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1280" windowHeight="8010" tabRatio="862"/>
  </bookViews>
  <sheets>
    <sheet name="DSTHI (STT )" sheetId="14" r:id="rId1"/>
    <sheet name="IDCODE" sheetId="17" state="hidden" r:id="rId2"/>
  </sheets>
  <definedNames>
    <definedName name="_Fill" hidden="1">#REF!</definedName>
    <definedName name="_Order1" hidden="1">255</definedName>
    <definedName name="_Order2" hidden="1">255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_xlnm.Print_Area" localSheetId="0">'DSTHI (STT )'!$B$1:$N$45</definedName>
    <definedName name="_xlnm.Print_Titles" localSheetId="0">'DSTHI (STT )'!$1:$7</definedName>
  </definedNames>
  <calcPr calcId="144525" iterate="1"/>
</workbook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<sst xmlns="http://schemas.openxmlformats.org/spreadsheetml/2006/main" count="2269" uniqueCount="164">
  <si>
    <t>STT</t>
  </si>
  <si>
    <t>HỌ VÀ</t>
  </si>
  <si>
    <t>TÊN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</si>
  <si>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</si>
  <si>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</si>
  <si>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</si>
  <si>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</si>
  <si>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</si>
  <si>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</si>
  <si>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</si>
  <si>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</si>
  <si>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</si>
  <si>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</si>
  <si>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</si>
  <si>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</si>
  <si>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</si>
  <si>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</si>
  <si>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</si>
  <si>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</si>
  <si>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</si>
  <si>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</si>
  <si>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</si>
  <si>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</si>
  <si>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</si>
  <si>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</si>
  <si>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</si>
  <si>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</si>
  <si>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</si>
  <si>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</si>
  <si>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</si>
  <si>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</si>
  <si>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</si>
  <si>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</si>
  <si>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</si>
  <si>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</si>
  <si>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</si>
  <si>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</si>
  <si>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</si>
  <si>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</si>
  <si>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</si>
  <si>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</si>
  <si>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</si>
  <si>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</si>
  <si>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</si>
  <si>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</si>
  <si>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</si>
  <si>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</si>
  <si>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</si>
  <si>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</si>
  <si>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</si>
  <si>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</si>
  <si>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</si>
  <si>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</si>
  <si>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</si>
  <si>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</si>
  <si>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</si>
  <si>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</si>
  <si>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</si>
  <si>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</si>
  <si>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</si>
  <si>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</si>
  <si>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</si>
  <si>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</si>
  <si>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</si>
  <si>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</si>
  <si>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</si>
  <si>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</si>
  <si>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</si>
  <si>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</si>
  <si>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</si>
  <si>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</si>
  <si>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</si>
  <si>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</si>
  <si>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</si>
  <si>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</si>
  <si>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</si>
  <si>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</si>
  <si>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</si>
  <si>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</si>
  <si>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</si>
  <si>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</si>
  <si>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</si>
  <si>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</si>
  <si>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</si>
  <si>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</si>
  <si>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</si>
  <si>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</si>
  <si>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</si>
  <si>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</si>
  <si>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</si>
  <si>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</si>
  <si>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</si>
  <si>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</si>
  <si>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</si>
  <si>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</si>
  <si>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</si>
  <si>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</si>
  <si>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</si>
  <si>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</si>
  <si>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</si>
  <si>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</si>
  <si>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</si>
  <si>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</si>
  <si>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</si>
  <si>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</si>
  <si>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</si>
  <si>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</si>
  <si>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</si>
  <si>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</si>
  <si>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</si>
  <si>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</si>
  <si>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</si>
  <si>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</si>
  <si>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</si>
  <si>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</si>
  <si>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</si>
  <si>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</si>
  <si>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</si>
  <si>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</si>
  <si>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</si>
  <si>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</si>
  <si>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</si>
  <si>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>DANH SÁCH SINH VIÊN DỰ THI KTHP * NH: 2019-2020</t>
  </si>
  <si>
    <t>Hè</t>
  </si>
  <si>
    <t>Trần Hoàng</t>
  </si>
  <si>
    <t>Anh</t>
  </si>
  <si>
    <t>CSU-CIE 441 SAIS</t>
  </si>
  <si>
    <t>Nguyễn Phước</t>
  </si>
  <si>
    <t>Cường</t>
  </si>
  <si>
    <t>Đỗ Hoàng</t>
  </si>
  <si>
    <t>Giang</t>
  </si>
  <si>
    <t>Phan Quang</t>
  </si>
  <si>
    <t>Huy</t>
  </si>
  <si>
    <t>Nguyễn Trí</t>
  </si>
  <si>
    <t>Nhân</t>
  </si>
  <si>
    <t>Văn Qúy</t>
  </si>
  <si>
    <t>Nhật</t>
  </si>
  <si>
    <t>Đặng Xuân</t>
  </si>
  <si>
    <t>Thành</t>
  </si>
  <si>
    <t>Nguyễn Thái</t>
  </si>
  <si>
    <t>Huỳnh Bá</t>
  </si>
  <si>
    <t>Ý</t>
  </si>
  <si>
    <t>506-24-10-1-1-1-1-1-1</t>
  </si>
  <si>
    <t/>
  </si>
  <si>
    <t>506</t>
  </si>
  <si>
    <t>(KHỐI LỚP: SAIS)</t>
  </si>
  <si>
    <t>24</t>
  </si>
  <si>
    <t>MÔN :Quản Lý Dự Án Xây Dựng* MÃ MÔN:  CSU-CIE 441</t>
  </si>
  <si>
    <t>Thời gian:09h30 - Ngày 29/09/2020 - Phòng: 506 - cơ sở:  334/4 Nguyễn Văn Linh</t>
  </si>
  <si>
    <t>K22CSU-XDD</t>
  </si>
  <si>
    <t>09h30 - Ngày 29/09/2020 - Phòng: 506</t>
  </si>
  <si>
    <t>K21CSU-XDD</t>
  </si>
  <si>
    <t>K23CSU-XDD</t>
  </si>
  <si>
    <t>Phòng thi: 1/1 - Trang: 1/</t>
  </si>
  <si>
    <t>1</t>
  </si>
  <si>
    <t>Phòng thi: 1/1 - Trang: 2/</t>
  </si>
  <si>
    <t>Phòng thi: 1/1 - Trang: 3/</t>
  </si>
  <si>
    <t>Phòng thi: 1/1 - Trang: 4/</t>
  </si>
  <si>
    <t>Phòng thi: 1/1 - Trang: 5/</t>
  </si>
  <si>
    <t>Phòng thi: 1/1 - Trang: 6/</t>
  </si>
  <si>
    <t>Phòng thi: 1/1 - Trang: 7/</t>
  </si>
  <si>
    <t>Phòng thi: 1/1 - Trang: 8/</t>
  </si>
  <si>
    <t>Phòng thi: 1/1 - Trang: 9/</t>
  </si>
  <si>
    <t>Phòng thi: 1/1 - Trang: 10/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</si>
</sst>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#,##0\ &quot;$&quot;_);[Red]\(#,##0\ &quot;$&quot;\)"/>
    <numFmt numFmtId="194" formatCode="0.0##"/>
    <numFmt numFmtId="195" formatCode="&quot;$&quot;#,##0_);\(&quot;$&quot;#,##0\)"/>
    <numFmt numFmtId="196" formatCode="_-&quot;£&quot;* #,##0.00_-;\-&quot;£&quot;* #,##0.00_-;_-&quot;£&quot;* &quot;-&quot;??_-;_-@_-"/>
  </numFmts>
  <fonts count="1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6">
    <xf numFmtId="0" fontId="0" fillId="0" borderId="0"/>
    <xf numFmtId="166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3" fillId="0" borderId="0"/>
    <xf numFmtId="184" fontId="34" fillId="0" borderId="0"/>
    <xf numFmtId="0" fontId="14" fillId="2" borderId="0"/>
    <xf numFmtId="0" fontId="15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6" fillId="2" borderId="0"/>
    <xf numFmtId="185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17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37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9" fontId="37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90" fontId="37" fillId="0" borderId="0" applyFont="0" applyFill="0" applyBorder="0" applyAlignment="0" applyProtection="0"/>
    <xf numFmtId="0" fontId="61" fillId="29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18" fillId="0" borderId="0"/>
    <xf numFmtId="0" fontId="52" fillId="0" borderId="0"/>
    <xf numFmtId="0" fontId="18" fillId="0" borderId="0"/>
    <xf numFmtId="37" fontId="38" fillId="0" borderId="0"/>
    <xf numFmtId="0" fontId="39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62" fillId="30" borderId="22" applyNumberFormat="0" applyAlignment="0" applyProtection="0"/>
    <xf numFmtId="0" fontId="40" fillId="0" borderId="0"/>
    <xf numFmtId="0" fontId="63" fillId="31" borderId="23" applyNumberFormat="0" applyAlignment="0" applyProtection="0"/>
    <xf numFmtId="165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19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19" fillId="0" borderId="0"/>
    <xf numFmtId="0" fontId="4" fillId="0" borderId="0" applyFont="0" applyFill="0" applyBorder="0" applyAlignment="0" applyProtection="0"/>
    <xf numFmtId="174" fontId="19" fillId="0" borderId="0"/>
    <xf numFmtId="0" fontId="4" fillId="0" borderId="0" applyFill="0" applyBorder="0" applyAlignment="0"/>
    <xf numFmtId="0" fontId="4" fillId="0" borderId="0" applyFill="0" applyBorder="0" applyAlignment="0"/>
    <xf numFmtId="0" fontId="64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65" fillId="32" borderId="0" applyNumberFormat="0" applyBorder="0" applyAlignment="0" applyProtection="0"/>
    <xf numFmtId="38" fontId="10" fillId="2" borderId="0" applyNumberFormat="0" applyBorder="0" applyAlignment="0" applyProtection="0"/>
    <xf numFmtId="38" fontId="10" fillId="2" borderId="0" applyNumberFormat="0" applyBorder="0" applyAlignment="0" applyProtection="0"/>
    <xf numFmtId="0" fontId="41" fillId="0" borderId="0">
      <alignment horizontal="left"/>
    </xf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66" fillId="0" borderId="24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20" fillId="0" borderId="0" applyNumberFormat="0" applyFill="0" applyBorder="0" applyAlignment="0" applyProtection="0"/>
    <xf numFmtId="0" fontId="68" fillId="0" borderId="26" applyNumberFormat="0" applyFill="0" applyAlignment="0" applyProtection="0"/>
    <xf numFmtId="0" fontId="68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69" fillId="33" borderId="22" applyNumberFormat="0" applyAlignment="0" applyProtection="0"/>
    <xf numFmtId="10" fontId="10" fillId="3" borderId="3" applyNumberFormat="0" applyBorder="0" applyAlignment="0" applyProtection="0"/>
    <xf numFmtId="10" fontId="10" fillId="3" borderId="3" applyNumberFormat="0" applyBorder="0" applyAlignment="0" applyProtection="0"/>
    <xf numFmtId="0" fontId="53" fillId="0" borderId="0"/>
    <xf numFmtId="0" fontId="4" fillId="0" borderId="0" applyFill="0" applyBorder="0" applyAlignment="0"/>
    <xf numFmtId="0" fontId="4" fillId="0" borderId="0" applyFill="0" applyBorder="0" applyAlignment="0"/>
    <xf numFmtId="0" fontId="70" fillId="0" borderId="27" applyNumberFormat="0" applyFill="0" applyAlignment="0" applyProtection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2" fillId="0" borderId="4"/>
    <xf numFmtId="191" fontId="4" fillId="0" borderId="5"/>
    <xf numFmtId="175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23" fillId="0" borderId="0" applyNumberFormat="0" applyFont="0" applyFill="0" applyAlignment="0"/>
    <xf numFmtId="0" fontId="71" fillId="34" borderId="0" applyNumberFormat="0" applyBorder="0" applyAlignment="0" applyProtection="0"/>
    <xf numFmtId="0" fontId="6" fillId="0" borderId="0"/>
    <xf numFmtId="37" fontId="24" fillId="0" borderId="0"/>
    <xf numFmtId="177" fontId="25" fillId="0" borderId="0"/>
    <xf numFmtId="0" fontId="4" fillId="0" borderId="0"/>
    <xf numFmtId="0" fontId="4" fillId="0" borderId="0"/>
    <xf numFmtId="0" fontId="8" fillId="0" borderId="0"/>
    <xf numFmtId="0" fontId="59" fillId="0" borderId="0"/>
    <xf numFmtId="0" fontId="8" fillId="0" borderId="0"/>
    <xf numFmtId="0" fontId="54" fillId="0" borderId="0"/>
    <xf numFmtId="0" fontId="4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72" fillId="0" borderId="0"/>
    <xf numFmtId="0" fontId="36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7" fillId="0" borderId="0"/>
    <xf numFmtId="0" fontId="47" fillId="35" borderId="28" applyNumberFormat="0" applyFont="0" applyAlignment="0" applyProtection="0"/>
    <xf numFmtId="0" fontId="73" fillId="30" borderId="29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43" fillId="0" borderId="4">
      <alignment horizontal="center"/>
    </xf>
    <xf numFmtId="3" fontId="22" fillId="0" borderId="0" applyFont="0" applyFill="0" applyBorder="0" applyAlignment="0" applyProtection="0"/>
    <xf numFmtId="0" fontId="22" fillId="4" borderId="0" applyNumberFormat="0" applyFont="0" applyBorder="0" applyAlignment="0" applyProtection="0"/>
    <xf numFmtId="3" fontId="27" fillId="0" borderId="0"/>
    <xf numFmtId="0" fontId="44" fillId="0" borderId="0"/>
    <xf numFmtId="0" fontId="42" fillId="0" borderId="0"/>
    <xf numFmtId="49" fontId="26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0" applyNumberFormat="0" applyFill="0" applyAlignment="0" applyProtection="0"/>
    <xf numFmtId="0" fontId="4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0" fontId="23" fillId="0" borderId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/>
    <xf numFmtId="0" fontId="33" fillId="0" borderId="0"/>
    <xf numFmtId="181" fontId="9" fillId="0" borderId="0" applyFont="0" applyFill="0" applyBorder="0" applyAlignment="0" applyProtection="0"/>
    <xf numFmtId="164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0" fontId="81" fillId="0" borderId="0"/>
    <xf numFmtId="9" fontId="4" fillId="0" borderId="0" applyFont="0" applyFill="0" applyBorder="0" applyAlignment="0" applyProtection="0"/>
    <xf numFmtId="0" fontId="59" fillId="0" borderId="0"/>
    <xf numFmtId="0" fontId="14" fillId="38" borderId="0"/>
    <xf numFmtId="0" fontId="14" fillId="2" borderId="0" applyProtection="0"/>
    <xf numFmtId="0" fontId="15" fillId="38" borderId="0"/>
    <xf numFmtId="0" fontId="15" fillId="2" borderId="0" applyProtection="0"/>
    <xf numFmtId="0" fontId="54" fillId="39" borderId="0" applyNumberFormat="0" applyBorder="0" applyAlignment="0" applyProtection="0"/>
    <xf numFmtId="0" fontId="3" fillId="39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39" borderId="0" applyNumberFormat="0" applyBorder="0" applyAlignment="0" applyProtection="0"/>
    <xf numFmtId="0" fontId="54" fillId="42" borderId="0" applyNumberFormat="0" applyBorder="0" applyAlignment="0" applyProtection="0"/>
    <xf numFmtId="0" fontId="3" fillId="42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42" borderId="0" applyNumberFormat="0" applyBorder="0" applyAlignment="0" applyProtection="0"/>
    <xf numFmtId="0" fontId="54" fillId="44" borderId="0" applyNumberFormat="0" applyBorder="0" applyAlignment="0" applyProtection="0"/>
    <xf numFmtId="0" fontId="3" fillId="44" borderId="0" applyFont="0" applyFill="0"/>
    <xf numFmtId="0" fontId="3" fillId="45" borderId="0" applyNumberFormat="0" applyBorder="0" applyAlignment="0" applyProtection="0"/>
    <xf numFmtId="0" fontId="47" fillId="45" borderId="0" applyNumberFormat="0" applyBorder="0" applyAlignment="0" applyProtection="0"/>
    <xf numFmtId="0" fontId="3" fillId="44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46" borderId="0" applyNumberFormat="0" applyBorder="0" applyAlignment="0" applyProtection="0"/>
    <xf numFmtId="0" fontId="54" fillId="47" borderId="0" applyNumberFormat="0" applyBorder="0" applyAlignment="0" applyProtection="0"/>
    <xf numFmtId="0" fontId="3" fillId="47" borderId="0" applyFont="0" applyFill="0"/>
    <xf numFmtId="0" fontId="3" fillId="47" borderId="0" applyNumberFormat="0" applyBorder="0" applyAlignment="0" applyProtection="0"/>
    <xf numFmtId="0" fontId="47" fillId="47" borderId="0" applyNumberFormat="0" applyBorder="0" applyAlignment="0" applyProtection="0"/>
    <xf numFmtId="0" fontId="54" fillId="43" borderId="0" applyNumberFormat="0" applyBorder="0" applyAlignment="0" applyProtection="0"/>
    <xf numFmtId="0" fontId="3" fillId="43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16" fillId="38" borderId="0"/>
    <xf numFmtId="0" fontId="16" fillId="2" borderId="0" applyProtection="0"/>
    <xf numFmtId="0" fontId="17" fillId="0" borderId="0" applyProtection="0">
      <alignment wrapText="1"/>
    </xf>
    <xf numFmtId="0" fontId="54" fillId="48" borderId="0" applyNumberFormat="0" applyBorder="0" applyAlignment="0" applyProtection="0"/>
    <xf numFmtId="0" fontId="3" fillId="48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8" borderId="0" applyNumberFormat="0" applyBorder="0" applyAlignment="0" applyProtection="0"/>
    <xf numFmtId="0" fontId="54" fillId="51" borderId="0" applyNumberFormat="0" applyBorder="0" applyAlignment="0" applyProtection="0"/>
    <xf numFmtId="0" fontId="3" fillId="51" borderId="0" applyFont="0" applyFill="0"/>
    <xf numFmtId="0" fontId="3" fillId="51" borderId="0" applyNumberFormat="0" applyBorder="0" applyAlignment="0" applyProtection="0"/>
    <xf numFmtId="0" fontId="47" fillId="51" borderId="0" applyNumberFormat="0" applyBorder="0" applyAlignment="0" applyProtection="0"/>
    <xf numFmtId="0" fontId="54" fillId="52" borderId="0" applyNumberFormat="0" applyBorder="0" applyAlignment="0" applyProtection="0"/>
    <xf numFmtId="0" fontId="3" fillId="52" borderId="0" applyFont="0" applyFill="0"/>
    <xf numFmtId="0" fontId="3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52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6" borderId="0" applyNumberFormat="0" applyBorder="0" applyAlignment="0" applyProtection="0"/>
    <xf numFmtId="0" fontId="54" fillId="48" borderId="0" applyNumberFormat="0" applyBorder="0" applyAlignment="0" applyProtection="0"/>
    <xf numFmtId="0" fontId="3" fillId="48" borderId="0" applyFont="0" applyFill="0"/>
    <xf numFmtId="0" fontId="3" fillId="48" borderId="0" applyNumberFormat="0" applyBorder="0" applyAlignment="0" applyProtection="0"/>
    <xf numFmtId="0" fontId="47" fillId="48" borderId="0" applyNumberFormat="0" applyBorder="0" applyAlignment="0" applyProtection="0"/>
    <xf numFmtId="0" fontId="54" fillId="54" borderId="0" applyNumberFormat="0" applyBorder="0" applyAlignment="0" applyProtection="0"/>
    <xf numFmtId="0" fontId="3" fillId="54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54" borderId="0" applyNumberFormat="0" applyBorder="0" applyAlignment="0" applyProtection="0"/>
    <xf numFmtId="0" fontId="87" fillId="55" borderId="0" applyNumberFormat="0" applyBorder="0" applyAlignment="0" applyProtection="0"/>
    <xf numFmtId="0" fontId="88" fillId="55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55" borderId="0" applyNumberFormat="0" applyBorder="0" applyAlignment="0" applyProtection="0"/>
    <xf numFmtId="0" fontId="87" fillId="51" borderId="0" applyNumberFormat="0" applyBorder="0" applyAlignment="0" applyProtection="0"/>
    <xf numFmtId="0" fontId="88" fillId="51" borderId="0" applyFont="0" applyFill="0"/>
    <xf numFmtId="0" fontId="88" fillId="51" borderId="0" applyNumberFormat="0" applyBorder="0" applyAlignment="0" applyProtection="0"/>
    <xf numFmtId="0" fontId="89" fillId="51" borderId="0" applyNumberFormat="0" applyBorder="0" applyAlignment="0" applyProtection="0"/>
    <xf numFmtId="0" fontId="87" fillId="52" borderId="0" applyNumberFormat="0" applyBorder="0" applyAlignment="0" applyProtection="0"/>
    <xf numFmtId="0" fontId="88" fillId="52" borderId="0" applyFont="0" applyFill="0"/>
    <xf numFmtId="0" fontId="88" fillId="53" borderId="0" applyNumberFormat="0" applyBorder="0" applyAlignment="0" applyProtection="0"/>
    <xf numFmtId="0" fontId="89" fillId="53" borderId="0" applyNumberFormat="0" applyBorder="0" applyAlignment="0" applyProtection="0"/>
    <xf numFmtId="0" fontId="88" fillId="52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41" borderId="0" applyNumberFormat="0" applyBorder="0" applyAlignment="0" applyProtection="0"/>
    <xf numFmtId="0" fontId="89" fillId="58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59" borderId="0" applyNumberFormat="0" applyBorder="0" applyAlignment="0" applyProtection="0"/>
    <xf numFmtId="0" fontId="88" fillId="59" borderId="0" applyFont="0" applyFill="0"/>
    <xf numFmtId="0" fontId="88" fillId="43" borderId="0" applyNumberFormat="0" applyBorder="0" applyAlignment="0" applyProtection="0"/>
    <xf numFmtId="0" fontId="89" fillId="43" borderId="0" applyNumberFormat="0" applyBorder="0" applyAlignment="0" applyProtection="0"/>
    <xf numFmtId="0" fontId="88" fillId="59" borderId="0" applyNumberFormat="0" applyBorder="0" applyAlignment="0" applyProtection="0"/>
    <xf numFmtId="0" fontId="87" fillId="49" borderId="0" applyNumberFormat="0" applyBorder="0" applyAlignment="0" applyProtection="0"/>
    <xf numFmtId="0" fontId="88" fillId="49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49" borderId="0" applyNumberFormat="0" applyBorder="0" applyAlignment="0" applyProtection="0"/>
    <xf numFmtId="0" fontId="87" fillId="60" borderId="0" applyNumberFormat="0" applyBorder="0" applyAlignment="0" applyProtection="0"/>
    <xf numFmtId="0" fontId="88" fillId="60" borderId="0" applyFont="0" applyFill="0"/>
    <xf numFmtId="0" fontId="88" fillId="60" borderId="0" applyNumberFormat="0" applyBorder="0" applyAlignment="0" applyProtection="0"/>
    <xf numFmtId="0" fontId="89" fillId="60" borderId="0" applyNumberFormat="0" applyBorder="0" applyAlignment="0" applyProtection="0"/>
    <xf numFmtId="0" fontId="87" fillId="61" borderId="0" applyNumberFormat="0" applyBorder="0" applyAlignment="0" applyProtection="0"/>
    <xf numFmtId="0" fontId="88" fillId="61" borderId="0" applyFont="0" applyFill="0"/>
    <xf numFmtId="0" fontId="88" fillId="61" borderId="0" applyNumberFormat="0" applyBorder="0" applyAlignment="0" applyProtection="0"/>
    <xf numFmtId="0" fontId="89" fillId="61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62" borderId="0" applyNumberFormat="0" applyBorder="0" applyAlignment="0" applyProtection="0"/>
    <xf numFmtId="0" fontId="89" fillId="62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63" borderId="0" applyNumberFormat="0" applyBorder="0" applyAlignment="0" applyProtection="0"/>
    <xf numFmtId="0" fontId="88" fillId="63" borderId="0" applyFont="0" applyFill="0"/>
    <xf numFmtId="0" fontId="88" fillId="63" borderId="0" applyNumberFormat="0" applyBorder="0" applyAlignment="0" applyProtection="0"/>
    <xf numFmtId="0" fontId="89" fillId="63" borderId="0" applyNumberFormat="0" applyBorder="0" applyAlignment="0" applyProtection="0"/>
    <xf numFmtId="0" fontId="90" fillId="42" borderId="0" applyNumberFormat="0" applyBorder="0" applyAlignment="0" applyProtection="0"/>
    <xf numFmtId="0" fontId="91" fillId="42" borderId="0" applyFont="0" applyFill="0"/>
    <xf numFmtId="0" fontId="91" fillId="42" borderId="0" applyNumberFormat="0" applyBorder="0" applyAlignment="0" applyProtection="0"/>
    <xf numFmtId="0" fontId="92" fillId="42" borderId="0" applyNumberFormat="0" applyBorder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93" fillId="64" borderId="32" applyNumberFormat="0" applyAlignment="0" applyProtection="0"/>
    <xf numFmtId="0" fontId="94" fillId="64" borderId="32" applyFont="0" applyFill="0" applyBorder="0"/>
    <xf numFmtId="0" fontId="94" fillId="40" borderId="33" applyNumberFormat="0" applyAlignment="0" applyProtection="0"/>
    <xf numFmtId="0" fontId="95" fillId="40" borderId="33" applyNumberFormat="0" applyAlignment="0" applyProtection="0"/>
    <xf numFmtId="0" fontId="94" fillId="64" borderId="32" applyNumberFormat="0" applyAlignment="0" applyProtection="0"/>
    <xf numFmtId="165" fontId="4" fillId="0" borderId="0" applyFont="0" applyFill="0" applyBorder="0" applyAlignment="0" applyProtection="0"/>
    <xf numFmtId="165" fontId="3" fillId="0" borderId="0" applyProtection="0"/>
    <xf numFmtId="165" fontId="4" fillId="0" borderId="0" quotePrefix="1" applyFont="0" applyFill="0" applyBorder="0" applyAlignment="0">
      <protection locked="0"/>
    </xf>
    <xf numFmtId="165" fontId="4" fillId="0" borderId="0" applyFont="0" applyFill="0" applyBorder="0" applyAlignment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193" fontId="96" fillId="0" borderId="0" applyFont="0" applyFill="0" applyBorder="0" applyAlignment="0" applyProtection="0"/>
    <xf numFmtId="0" fontId="97" fillId="65" borderId="34" applyNumberFormat="0" applyAlignment="0" applyProtection="0"/>
    <xf numFmtId="0" fontId="98" fillId="65" borderId="34" applyFont="0" applyFill="0" applyBorder="0"/>
    <xf numFmtId="0" fontId="98" fillId="41" borderId="35" applyNumberFormat="0" applyAlignment="0" applyProtection="0"/>
    <xf numFmtId="0" fontId="99" fillId="58" borderId="35" applyNumberFormat="0" applyAlignment="0" applyProtection="0"/>
    <xf numFmtId="0" fontId="98" fillId="65" borderId="34" applyNumberFormat="0" applyAlignment="0" applyProtection="0"/>
    <xf numFmtId="0" fontId="3" fillId="0" borderId="0" applyProtection="0"/>
    <xf numFmtId="0" fontId="3" fillId="0" borderId="0" applyProtection="0"/>
    <xf numFmtId="0" fontId="3" fillId="0" borderId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00" fillId="0" borderId="0">
      <alignment vertical="top" wrapText="1"/>
    </xf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01" fillId="0" borderId="0"/>
    <xf numFmtId="0" fontId="102" fillId="0" borderId="0" applyNumberFormat="0" applyFill="0" applyBorder="0" applyAlignment="0" applyProtection="0"/>
    <xf numFmtId="0" fontId="103" fillId="0" borderId="0" applyFont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2" fontId="3" fillId="0" borderId="0" applyProtection="0"/>
    <xf numFmtId="2" fontId="3" fillId="0" borderId="0" applyProtection="0"/>
    <xf numFmtId="2" fontId="3" fillId="0" borderId="0" applyProtection="0"/>
    <xf numFmtId="0" fontId="106" fillId="44" borderId="0" applyNumberFormat="0" applyBorder="0" applyAlignment="0" applyProtection="0"/>
    <xf numFmtId="0" fontId="107" fillId="44" borderId="0" applyFont="0" applyFill="0"/>
    <xf numFmtId="0" fontId="107" fillId="44" borderId="0" applyNumberFormat="0" applyBorder="0" applyAlignment="0" applyProtection="0"/>
    <xf numFmtId="0" fontId="108" fillId="44" borderId="0" applyNumberFormat="0" applyBorder="0" applyAlignment="0" applyProtection="0"/>
    <xf numFmtId="0" fontId="109" fillId="0" borderId="36" applyFont="0" applyBorder="0"/>
    <xf numFmtId="0" fontId="110" fillId="0" borderId="37" applyNumberFormat="0" applyFill="0" applyAlignment="0" applyProtection="0"/>
    <xf numFmtId="0" fontId="111" fillId="0" borderId="37" applyNumberFormat="0" applyFill="0" applyAlignment="0" applyProtection="0"/>
    <xf numFmtId="0" fontId="109" fillId="0" borderId="36" applyNumberFormat="0" applyFill="0" applyAlignment="0" applyProtection="0"/>
    <xf numFmtId="0" fontId="112" fillId="0" borderId="38" applyFont="0" applyBorder="0"/>
    <xf numFmtId="0" fontId="113" fillId="0" borderId="36" applyNumberFormat="0" applyFill="0" applyAlignment="0" applyProtection="0"/>
    <xf numFmtId="0" fontId="114" fillId="0" borderId="36" applyNumberFormat="0" applyFill="0" applyAlignment="0" applyProtection="0"/>
    <xf numFmtId="0" fontId="112" fillId="0" borderId="38" applyNumberFormat="0" applyFill="0" applyAlignment="0" applyProtection="0"/>
    <xf numFmtId="0" fontId="115" fillId="0" borderId="39" applyNumberFormat="0" applyFill="0" applyAlignment="0" applyProtection="0"/>
    <xf numFmtId="0" fontId="116" fillId="0" borderId="39" applyFont="0" applyBorder="0"/>
    <xf numFmtId="0" fontId="117" fillId="0" borderId="40" applyNumberFormat="0" applyFill="0" applyAlignment="0" applyProtection="0"/>
    <xf numFmtId="0" fontId="118" fillId="0" borderId="40" applyNumberFormat="0" applyFill="0" applyAlignment="0" applyProtection="0"/>
    <xf numFmtId="0" fontId="116" fillId="0" borderId="39" applyNumberFormat="0" applyFill="0" applyAlignment="0" applyProtection="0"/>
    <xf numFmtId="0" fontId="115" fillId="0" borderId="0" applyNumberFormat="0" applyFill="0" applyBorder="0" applyAlignment="0" applyProtection="0"/>
    <xf numFmtId="0" fontId="116" fillId="0" borderId="0" applyFont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1" fillId="43" borderId="32" applyFont="0" applyFill="0" applyBorder="0"/>
    <xf numFmtId="0" fontId="122" fillId="43" borderId="33" applyNumberFormat="0" applyAlignment="0" applyProtection="0"/>
    <xf numFmtId="0" fontId="123" fillId="43" borderId="33" applyNumberFormat="0" applyAlignment="0" applyProtection="0"/>
    <xf numFmtId="0" fontId="123" fillId="43" borderId="33" applyNumberFormat="0" applyAlignment="0" applyProtection="0"/>
    <xf numFmtId="0" fontId="123" fillId="43" borderId="33" applyNumberFormat="0" applyAlignment="0" applyProtection="0"/>
    <xf numFmtId="0" fontId="121" fillId="43" borderId="32" applyNumberFormat="0" applyAlignment="0" applyProtection="0"/>
    <xf numFmtId="0" fontId="121" fillId="43" borderId="32" applyNumberFormat="0" applyAlignment="0" applyProtection="0"/>
    <xf numFmtId="0" fontId="121" fillId="43" borderId="32" applyNumberFormat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24" fillId="0" borderId="41" applyNumberFormat="0" applyFill="0" applyAlignment="0" applyProtection="0"/>
    <xf numFmtId="0" fontId="125" fillId="0" borderId="41" applyFont="0" applyBorder="0"/>
    <xf numFmtId="0" fontId="125" fillId="0" borderId="41" applyNumberFormat="0" applyFill="0" applyAlignment="0" applyProtection="0"/>
    <xf numFmtId="0" fontId="126" fillId="0" borderId="41" applyNumberFormat="0" applyFill="0" applyAlignment="0" applyProtection="0"/>
    <xf numFmtId="0" fontId="4" fillId="0" borderId="0" applyNumberFormat="0" applyFill="0" applyAlignment="0"/>
    <xf numFmtId="0" fontId="3" fillId="0" borderId="0" applyProtection="0"/>
    <xf numFmtId="0" fontId="127" fillId="53" borderId="0" applyNumberFormat="0" applyBorder="0" applyAlignment="0" applyProtection="0"/>
    <xf numFmtId="0" fontId="128" fillId="53" borderId="0" applyFont="0" applyFill="0"/>
    <xf numFmtId="0" fontId="129" fillId="53" borderId="0" applyNumberFormat="0" applyBorder="0" applyAlignment="0" applyProtection="0"/>
    <xf numFmtId="0" fontId="130" fillId="53" borderId="0" applyNumberFormat="0" applyBorder="0" applyAlignment="0" applyProtection="0"/>
    <xf numFmtId="0" fontId="128" fillId="53" borderId="0" applyNumberFormat="0" applyBorder="0" applyAlignment="0" applyProtection="0"/>
    <xf numFmtId="0" fontId="6" fillId="0" borderId="0"/>
    <xf numFmtId="0" fontId="6" fillId="0" borderId="0" applyProtection="0"/>
    <xf numFmtId="0" fontId="6" fillId="0" borderId="0" applyProtection="0"/>
    <xf numFmtId="0" fontId="6" fillId="0" borderId="0"/>
    <xf numFmtId="37" fontId="24" fillId="0" borderId="0"/>
    <xf numFmtId="194" fontId="55" fillId="0" borderId="0"/>
    <xf numFmtId="177" fontId="25" fillId="0" borderId="0" applyProtection="0"/>
    <xf numFmtId="194" fontId="55" fillId="0" borderId="0"/>
    <xf numFmtId="194" fontId="55" fillId="0" borderId="0"/>
    <xf numFmtId="0" fontId="4" fillId="0" borderId="0"/>
    <xf numFmtId="0" fontId="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131" fillId="0" borderId="0"/>
    <xf numFmtId="0" fontId="132" fillId="0" borderId="0" applyProtection="0"/>
    <xf numFmtId="0" fontId="131" fillId="0" borderId="0"/>
    <xf numFmtId="0" fontId="132" fillId="0" borderId="0" applyProtection="0"/>
    <xf numFmtId="0" fontId="4" fillId="0" borderId="0"/>
    <xf numFmtId="0" fontId="4" fillId="0" borderId="0" applyProtection="0"/>
    <xf numFmtId="0" fontId="4" fillId="0" borderId="0" applyProtection="0"/>
    <xf numFmtId="0" fontId="3" fillId="0" borderId="0" applyProtection="0"/>
    <xf numFmtId="0" fontId="4" fillId="0" borderId="0"/>
    <xf numFmtId="0" fontId="4" fillId="0" borderId="0" applyProtection="0">
      <alignment vertical="center"/>
    </xf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2" fillId="0" borderId="0" applyProtection="0"/>
    <xf numFmtId="0" fontId="132" fillId="0" borderId="0" applyProtection="0"/>
    <xf numFmtId="0" fontId="4" fillId="0" borderId="0"/>
    <xf numFmtId="0" fontId="4" fillId="0" borderId="0"/>
    <xf numFmtId="0" fontId="100" fillId="0" borderId="0" applyProtection="0"/>
    <xf numFmtId="0" fontId="8" fillId="0" borderId="0" applyProtection="0"/>
    <xf numFmtId="0" fontId="131" fillId="0" borderId="0"/>
    <xf numFmtId="0" fontId="3" fillId="0" borderId="0"/>
    <xf numFmtId="0" fontId="131" fillId="0" borderId="0"/>
    <xf numFmtId="0" fontId="55" fillId="0" borderId="0"/>
    <xf numFmtId="0" fontId="4" fillId="0" borderId="0" applyProtection="0"/>
    <xf numFmtId="0" fontId="55" fillId="0" borderId="0" applyProtection="0"/>
    <xf numFmtId="0" fontId="55" fillId="0" borderId="0" applyProtection="0"/>
    <xf numFmtId="0" fontId="50" fillId="0" borderId="0"/>
    <xf numFmtId="0" fontId="50" fillId="0" borderId="0"/>
    <xf numFmtId="0" fontId="8" fillId="0" borderId="0"/>
    <xf numFmtId="0" fontId="50" fillId="0" borderId="0"/>
    <xf numFmtId="0" fontId="3" fillId="0" borderId="0" applyProtection="0"/>
    <xf numFmtId="0" fontId="4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Protection="0"/>
    <xf numFmtId="0" fontId="6" fillId="0" borderId="0" applyProtection="0"/>
    <xf numFmtId="0" fontId="133" fillId="0" borderId="0" applyProtection="0"/>
    <xf numFmtId="0" fontId="4" fillId="0" borderId="0" applyProtection="0"/>
    <xf numFmtId="0" fontId="134" fillId="0" borderId="0"/>
    <xf numFmtId="0" fontId="6" fillId="0" borderId="0" applyProtection="0"/>
    <xf numFmtId="0" fontId="132" fillId="0" borderId="0" applyProtection="0"/>
    <xf numFmtId="0" fontId="55" fillId="0" borderId="0" applyProtection="0"/>
    <xf numFmtId="0" fontId="4" fillId="0" borderId="0"/>
    <xf numFmtId="0" fontId="59" fillId="0" borderId="0"/>
    <xf numFmtId="0" fontId="4" fillId="0" borderId="0"/>
    <xf numFmtId="0" fontId="4" fillId="0" borderId="0" applyProtection="0"/>
    <xf numFmtId="0" fontId="3" fillId="0" borderId="0"/>
    <xf numFmtId="0" fontId="3" fillId="0" borderId="0"/>
    <xf numFmtId="0" fontId="100" fillId="0" borderId="0"/>
    <xf numFmtId="0" fontId="133" fillId="0" borderId="0" applyProtection="0"/>
    <xf numFmtId="0" fontId="133" fillId="0" borderId="0" applyProtection="0"/>
    <xf numFmtId="0" fontId="3" fillId="0" borderId="0"/>
    <xf numFmtId="0" fontId="133" fillId="0" borderId="0" applyProtection="0"/>
    <xf numFmtId="0" fontId="100" fillId="0" borderId="0"/>
    <xf numFmtId="0" fontId="3" fillId="0" borderId="0" applyProtection="0"/>
    <xf numFmtId="0" fontId="100" fillId="0" borderId="0"/>
    <xf numFmtId="0" fontId="3" fillId="0" borderId="0" applyProtection="0"/>
    <xf numFmtId="0" fontId="100" fillId="0" borderId="0"/>
    <xf numFmtId="0" fontId="10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 applyProtection="0"/>
    <xf numFmtId="0" fontId="3" fillId="0" borderId="0" applyProtection="0"/>
    <xf numFmtId="0" fontId="13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4" fillId="0" borderId="0"/>
    <xf numFmtId="0" fontId="4" fillId="0" borderId="0" applyProtection="0"/>
    <xf numFmtId="0" fontId="4" fillId="0" borderId="0" applyProtection="0"/>
    <xf numFmtId="0" fontId="135" fillId="0" borderId="0"/>
    <xf numFmtId="0" fontId="4" fillId="0" borderId="0" applyProtection="0"/>
    <xf numFmtId="0" fontId="4" fillId="0" borderId="0"/>
    <xf numFmtId="0" fontId="3" fillId="0" borderId="0" applyProtection="0"/>
    <xf numFmtId="0" fontId="135" fillId="0" borderId="0"/>
    <xf numFmtId="0" fontId="50" fillId="0" borderId="0"/>
    <xf numFmtId="0" fontId="4" fillId="0" borderId="0"/>
    <xf numFmtId="0" fontId="135" fillId="0" borderId="0"/>
    <xf numFmtId="0" fontId="54" fillId="45" borderId="42" applyNumberFormat="0" applyFont="0" applyAlignment="0" applyProtection="0"/>
    <xf numFmtId="0" fontId="3" fillId="45" borderId="42" applyFill="0" applyBorder="0"/>
    <xf numFmtId="0" fontId="4" fillId="45" borderId="43" applyNumberFormat="0" applyFont="0" applyAlignment="0" applyProtection="0"/>
    <xf numFmtId="0" fontId="50" fillId="45" borderId="44" applyNumberFormat="0" applyFont="0" applyAlignment="0" applyProtection="0"/>
    <xf numFmtId="0" fontId="3" fillId="45" borderId="42" applyNumberFormat="0" applyFont="0" applyAlignment="0" applyProtection="0"/>
    <xf numFmtId="0" fontId="136" fillId="64" borderId="33" applyNumberFormat="0" applyAlignment="0" applyProtection="0"/>
    <xf numFmtId="0" fontId="137" fillId="64" borderId="33" applyFont="0" applyFill="0" applyBorder="0"/>
    <xf numFmtId="0" fontId="138" fillId="40" borderId="32" applyNumberFormat="0" applyAlignment="0" applyProtection="0"/>
    <xf numFmtId="0" fontId="139" fillId="40" borderId="32" applyNumberFormat="0" applyAlignment="0" applyProtection="0"/>
    <xf numFmtId="0" fontId="137" fillId="64" borderId="33" applyNumberFormat="0" applyAlignment="0" applyProtection="0"/>
    <xf numFmtId="9" fontId="8" fillId="0" borderId="0" applyFont="0" applyFill="0" applyBorder="0" applyAlignment="0" applyProtection="0"/>
    <xf numFmtId="9" fontId="3" fillId="0" borderId="0" applyProtection="0"/>
    <xf numFmtId="9" fontId="55" fillId="0" borderId="0" applyFont="0" applyFill="0" applyBorder="0" applyAlignment="0" applyProtection="0"/>
    <xf numFmtId="9" fontId="3" fillId="0" borderId="0" applyProtection="0"/>
    <xf numFmtId="9" fontId="3" fillId="0" borderId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4" fillId="66" borderId="0"/>
    <xf numFmtId="0" fontId="140" fillId="0" borderId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41" fillId="0" borderId="0" applyNumberFormat="0" applyFill="0" applyBorder="0" applyAlignment="0" applyProtection="0"/>
    <xf numFmtId="0" fontId="141" fillId="0" borderId="0" applyFont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45" applyFont="0" applyBorder="0"/>
    <xf numFmtId="0" fontId="144" fillId="0" borderId="46" applyNumberFormat="0" applyFill="0" applyAlignment="0" applyProtection="0"/>
    <xf numFmtId="0" fontId="48" fillId="0" borderId="46" applyNumberFormat="0" applyFill="0" applyAlignment="0" applyProtection="0"/>
    <xf numFmtId="0" fontId="144" fillId="0" borderId="45" applyNumberFormat="0" applyFill="0" applyAlignment="0" applyProtection="0"/>
    <xf numFmtId="195" fontId="145" fillId="0" borderId="47">
      <alignment horizontal="left" vertical="top"/>
    </xf>
    <xf numFmtId="191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146" fillId="0" borderId="0" applyNumberFormat="0" applyFill="0" applyBorder="0" applyAlignment="0" applyProtection="0"/>
    <xf numFmtId="0" fontId="147" fillId="0" borderId="0" applyFont="0"/>
    <xf numFmtId="0" fontId="14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7" fillId="0" borderId="0" xfId="0" applyFont="1" applyFill="1"/>
    <xf numFmtId="0" fontId="77" fillId="37" borderId="0" xfId="0" applyFont="1" applyFill="1" applyAlignment="1"/>
    <xf numFmtId="0" fontId="77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6" fillId="0" borderId="0" xfId="0" applyFont="1" applyFill="1"/>
    <xf numFmtId="0" fontId="78" fillId="37" borderId="0" xfId="119" applyFont="1" applyFill="1" applyAlignment="1">
      <alignment horizontal="center"/>
    </xf>
    <xf numFmtId="0" fontId="56" fillId="0" borderId="3" xfId="132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58" fillId="0" borderId="8" xfId="120" applyFont="1" applyBorder="1"/>
    <xf numFmtId="0" fontId="6" fillId="0" borderId="8" xfId="122" applyFont="1" applyBorder="1" applyAlignment="1"/>
    <xf numFmtId="0" fontId="6" fillId="0" borderId="9" xfId="129" applyFont="1" applyBorder="1" applyAlignment="1" applyProtection="1">
      <alignment horizontal="center"/>
    </xf>
    <xf numFmtId="0" fontId="58" fillId="0" borderId="9" xfId="120" applyFont="1" applyBorder="1"/>
    <xf numFmtId="0" fontId="6" fillId="0" borderId="9" xfId="122" applyFont="1" applyBorder="1" applyAlignment="1"/>
    <xf numFmtId="0" fontId="46" fillId="0" borderId="12" xfId="129" applyFont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center" wrapText="1"/>
    </xf>
    <xf numFmtId="0" fontId="49" fillId="0" borderId="12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49" fillId="0" borderId="12" xfId="120" applyFont="1" applyBorder="1" applyAlignment="1"/>
    <xf numFmtId="0" fontId="58" fillId="0" borderId="12" xfId="120" applyFont="1" applyBorder="1"/>
    <xf numFmtId="0" fontId="6" fillId="0" borderId="12" xfId="122" applyFont="1" applyBorder="1" applyAlignment="1"/>
    <xf numFmtId="0" fontId="5" fillId="0" borderId="0" xfId="129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center" wrapText="1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49" fillId="0" borderId="0" xfId="120" applyFont="1" applyBorder="1" applyAlignment="1"/>
    <xf numFmtId="0" fontId="58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36" fillId="0" borderId="0" xfId="129" applyFont="1" applyBorder="1" applyAlignment="1" applyProtection="1">
      <alignment horizontal="left"/>
    </xf>
    <xf numFmtId="0" fontId="6" fillId="0" borderId="5" xfId="129" applyFont="1" applyBorder="1" applyAlignment="1" applyProtection="1">
      <alignment horizontal="center"/>
    </xf>
    <xf numFmtId="0" fontId="58" fillId="0" borderId="5" xfId="120" applyFont="1" applyBorder="1"/>
    <xf numFmtId="0" fontId="6" fillId="0" borderId="5" xfId="122" applyFont="1" applyBorder="1" applyAlignment="1"/>
    <xf numFmtId="0" fontId="6" fillId="0" borderId="0" xfId="122" applyFont="1" applyBorder="1" applyAlignment="1">
      <alignment horizontal="right"/>
    </xf>
    <xf numFmtId="0" fontId="79" fillId="0" borderId="12" xfId="120" applyNumberFormat="1" applyFont="1" applyFill="1" applyBorder="1" applyAlignment="1" applyProtection="1">
      <alignment horizontal="center" wrapText="1"/>
    </xf>
    <xf numFmtId="0" fontId="79" fillId="0" borderId="0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0" fillId="0" borderId="12" xfId="120" applyFont="1" applyBorder="1" applyAlignment="1"/>
    <xf numFmtId="0" fontId="80" fillId="0" borderId="0" xfId="120" applyFont="1" applyBorder="1" applyAlignment="1"/>
    <xf numFmtId="0" fontId="80" fillId="0" borderId="13" xfId="120" applyFont="1" applyBorder="1" applyAlignment="1">
      <alignment horizontal="center"/>
    </xf>
    <xf numFmtId="0" fontId="6" fillId="0" borderId="12" xfId="122" applyFont="1" applyBorder="1" applyAlignment="1">
      <alignment horizontal="center"/>
    </xf>
    <xf numFmtId="0" fontId="82" fillId="0" borderId="0" xfId="181" applyFont="1" applyFill="1" applyBorder="1" applyAlignment="1">
      <alignment horizontal="center"/>
    </xf>
    <xf numFmtId="0" fontId="81" fillId="0" borderId="0" xfId="181"/>
    <xf numFmtId="0" fontId="82" fillId="0" borderId="0" xfId="181" applyFont="1" applyFill="1" applyBorder="1" applyAlignment="1">
      <alignment horizontal="left"/>
    </xf>
    <xf numFmtId="0" fontId="76" fillId="0" borderId="0" xfId="0" applyFont="1"/>
    <xf numFmtId="0" fontId="6" fillId="0" borderId="12" xfId="122" applyFont="1" applyBorder="1" applyAlignment="1">
      <alignment horizontal="center"/>
    </xf>
    <xf numFmtId="0" fontId="85" fillId="0" borderId="0" xfId="0" applyFont="1" applyAlignment="1">
      <alignment horizontal="right"/>
    </xf>
    <xf numFmtId="0" fontId="86" fillId="0" borderId="0" xfId="0" applyFont="1" applyFill="1" applyAlignment="1">
      <alignment horizontal="left"/>
    </xf>
    <xf numFmtId="0" fontId="149" fillId="0" borderId="8" xfId="120" applyNumberFormat="1" applyFont="1" applyFill="1" applyBorder="1" applyAlignment="1" applyProtection="1">
      <alignment horizontal="center" wrapText="1"/>
    </xf>
    <xf numFmtId="0" fontId="149" fillId="0" borderId="10" xfId="120" applyNumberFormat="1" applyFont="1" applyFill="1" applyBorder="1" applyAlignment="1" applyProtection="1">
      <alignment horizontal="left"/>
    </xf>
    <xf numFmtId="0" fontId="149" fillId="0" borderId="11" xfId="120" applyNumberFormat="1" applyFont="1" applyFill="1" applyBorder="1" applyAlignment="1" applyProtection="1">
      <alignment horizontal="left" wrapText="1"/>
    </xf>
    <xf numFmtId="0" fontId="149" fillId="0" borderId="5" xfId="120" applyNumberFormat="1" applyFont="1" applyFill="1" applyBorder="1" applyAlignment="1" applyProtection="1">
      <alignment horizontal="center" wrapText="1"/>
    </xf>
    <xf numFmtId="0" fontId="149" fillId="0" borderId="31" xfId="120" applyNumberFormat="1" applyFont="1" applyFill="1" applyBorder="1" applyAlignment="1" applyProtection="1">
      <alignment horizontal="left"/>
    </xf>
    <xf numFmtId="0" fontId="149" fillId="0" borderId="15" xfId="120" applyNumberFormat="1" applyFont="1" applyFill="1" applyBorder="1" applyAlignment="1" applyProtection="1">
      <alignment horizontal="left" wrapText="1"/>
    </xf>
    <xf numFmtId="0" fontId="149" fillId="0" borderId="13" xfId="120" applyNumberFormat="1" applyFont="1" applyFill="1" applyBorder="1" applyAlignment="1" applyProtection="1">
      <alignment horizontal="center" wrapText="1"/>
    </xf>
    <xf numFmtId="0" fontId="149" fillId="0" borderId="14" xfId="120" applyNumberFormat="1" applyFont="1" applyFill="1" applyBorder="1" applyAlignment="1" applyProtection="1">
      <alignment horizontal="left"/>
    </xf>
    <xf numFmtId="0" fontId="150" fillId="0" borderId="0" xfId="0" applyFont="1" applyFill="1"/>
    <xf numFmtId="0" fontId="151" fillId="0" borderId="0" xfId="0" applyFont="1" applyFill="1"/>
    <xf numFmtId="0" fontId="76" fillId="0" borderId="0" xfId="0" applyFont="1" applyFill="1" applyBorder="1"/>
    <xf numFmtId="0" fontId="56" fillId="36" borderId="0" xfId="0" applyFont="1" applyFill="1" applyAlignment="1">
      <alignment horizontal="center"/>
    </xf>
    <xf numFmtId="0" fontId="6" fillId="0" borderId="10" xfId="122" applyFont="1" applyBorder="1" applyAlignment="1">
      <alignment horizontal="center"/>
    </xf>
    <xf numFmtId="0" fontId="6" fillId="0" borderId="16" xfId="122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6" fillId="0" borderId="50" xfId="122" applyFont="1" applyBorder="1" applyAlignment="1">
      <alignment horizontal="center"/>
    </xf>
    <xf numFmtId="0" fontId="6" fillId="0" borderId="51" xfId="122" applyFont="1" applyBorder="1" applyAlignment="1">
      <alignment horizontal="center"/>
    </xf>
    <xf numFmtId="0" fontId="6" fillId="0" borderId="5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4" xfId="122" applyFont="1" applyFill="1" applyBorder="1" applyAlignment="1">
      <alignment horizontal="center" vertical="center" wrapText="1"/>
    </xf>
    <xf numFmtId="0" fontId="56" fillId="0" borderId="12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9" xfId="122" applyFont="1" applyFill="1" applyBorder="1" applyAlignment="1">
      <alignment horizontal="center" vertical="center" wrapText="1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6" fillId="0" borderId="31" xfId="122" applyFont="1" applyBorder="1" applyAlignment="1">
      <alignment horizontal="center"/>
    </xf>
    <xf numFmtId="0" fontId="6" fillId="0" borderId="48" xfId="122" applyFont="1" applyBorder="1" applyAlignment="1">
      <alignment horizontal="center"/>
    </xf>
    <xf numFmtId="0" fontId="6" fillId="0" borderId="49" xfId="122" applyFont="1" applyBorder="1" applyAlignment="1">
      <alignment horizontal="center"/>
    </xf>
    <xf numFmtId="0" fontId="56" fillId="0" borderId="20" xfId="122" applyFont="1" applyFill="1" applyBorder="1" applyAlignment="1">
      <alignment horizontal="left" vertical="center"/>
    </xf>
    <xf numFmtId="0" fontId="56" fillId="0" borderId="21" xfId="122" applyFont="1" applyFill="1" applyBorder="1" applyAlignment="1">
      <alignment horizontal="left" vertical="center"/>
    </xf>
    <xf numFmtId="0" fontId="56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9" fillId="0" borderId="0" xfId="120" applyNumberFormat="1" applyFont="1" applyFill="1" applyBorder="1" applyAlignment="1" applyProtection="1">
      <alignment horizontal="right" vertical="center" wrapText="1"/>
    </xf>
  </cellXfs>
  <cellStyles count="5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4"/>
    <cellStyle name="1_Sheet2" xfId="185"/>
    <cellStyle name="2" xfId="11"/>
    <cellStyle name="2_CMU-PM" xfId="186"/>
    <cellStyle name="2_Sheet2" xfId="187"/>
    <cellStyle name="20% - Accent1" xfId="12" builtinId="30" customBuiltin="1"/>
    <cellStyle name="20% - Accent1 2" xfId="188"/>
    <cellStyle name="20% - Accent1 2 2" xfId="189"/>
    <cellStyle name="20% - Accent1 3" xfId="190"/>
    <cellStyle name="20% - Accent1 4" xfId="191"/>
    <cellStyle name="20% - Accent1 5" xfId="192"/>
    <cellStyle name="20% - Accent2" xfId="13" builtinId="34" customBuiltin="1"/>
    <cellStyle name="20% - Accent2 2" xfId="193"/>
    <cellStyle name="20% - Accent2 2 2" xfId="194"/>
    <cellStyle name="20% - Accent2 3" xfId="195"/>
    <cellStyle name="20% - Accent2 4" xfId="196"/>
    <cellStyle name="20% - Accent2 5" xfId="197"/>
    <cellStyle name="20% - Accent3" xfId="14" builtinId="38" customBuiltin="1"/>
    <cellStyle name="20% - Accent3 2" xfId="198"/>
    <cellStyle name="20% - Accent3 2 2" xfId="199"/>
    <cellStyle name="20% - Accent3 3" xfId="200"/>
    <cellStyle name="20% - Accent3 4" xfId="201"/>
    <cellStyle name="20% - Accent3 5" xfId="202"/>
    <cellStyle name="20% - Accent4" xfId="15" builtinId="42" customBuiltin="1"/>
    <cellStyle name="20% - Accent4 2" xfId="203"/>
    <cellStyle name="20% - Accent4 2 2" xfId="204"/>
    <cellStyle name="20% - Accent4 3" xfId="205"/>
    <cellStyle name="20% - Accent4 4" xfId="206"/>
    <cellStyle name="20% - Accent4 5" xfId="207"/>
    <cellStyle name="20% - Accent5" xfId="16" builtinId="46" customBuiltin="1"/>
    <cellStyle name="20% - Accent5 2" xfId="208"/>
    <cellStyle name="20% - Accent5 2 2" xfId="209"/>
    <cellStyle name="20% - Accent5 3" xfId="210"/>
    <cellStyle name="20% - Accent5 4" xfId="211"/>
    <cellStyle name="20% - Accent6" xfId="17" builtinId="50" customBuiltin="1"/>
    <cellStyle name="20% - Accent6 2" xfId="212"/>
    <cellStyle name="20% - Accent6 2 2" xfId="213"/>
    <cellStyle name="20% - Accent6 3" xfId="214"/>
    <cellStyle name="20% - Accent6 4" xfId="215"/>
    <cellStyle name="3" xfId="18"/>
    <cellStyle name="3_CMU-PM" xfId="216"/>
    <cellStyle name="3_Sheet2" xfId="217"/>
    <cellStyle name="³f¹ô[0]_ÿÿÿÿÿÿ" xfId="19"/>
    <cellStyle name="³f¹ô_ÿÿÿÿÿÿ" xfId="20"/>
    <cellStyle name="4" xfId="21"/>
    <cellStyle name="4_Sheet2" xfId="218"/>
    <cellStyle name="40% - Accent1" xfId="22" builtinId="31" customBuiltin="1"/>
    <cellStyle name="40% - Accent1 2" xfId="219"/>
    <cellStyle name="40% - Accent1 2 2" xfId="220"/>
    <cellStyle name="40% - Accent1 3" xfId="221"/>
    <cellStyle name="40% - Accent1 4" xfId="222"/>
    <cellStyle name="40% - Accent1 5" xfId="223"/>
    <cellStyle name="40% - Accent2" xfId="23" builtinId="35" customBuiltin="1"/>
    <cellStyle name="40% - Accent2 2" xfId="224"/>
    <cellStyle name="40% - Accent2 2 2" xfId="225"/>
    <cellStyle name="40% - Accent2 3" xfId="226"/>
    <cellStyle name="40% - Accent2 4" xfId="227"/>
    <cellStyle name="40% - Accent3" xfId="24" builtinId="39" customBuiltin="1"/>
    <cellStyle name="40% - Accent3 2" xfId="228"/>
    <cellStyle name="40% - Accent3 2 2" xfId="229"/>
    <cellStyle name="40% - Accent3 3" xfId="230"/>
    <cellStyle name="40% - Accent3 4" xfId="231"/>
    <cellStyle name="40% - Accent3 5" xfId="232"/>
    <cellStyle name="40% - Accent4" xfId="25" builtinId="43" customBuiltin="1"/>
    <cellStyle name="40% - Accent4 2" xfId="233"/>
    <cellStyle name="40% - Accent4 2 2" xfId="234"/>
    <cellStyle name="40% - Accent4 3" xfId="235"/>
    <cellStyle name="40% - Accent4 4" xfId="236"/>
    <cellStyle name="40% - Accent4 5" xfId="237"/>
    <cellStyle name="40% - Accent5" xfId="26" builtinId="47" customBuiltin="1"/>
    <cellStyle name="40% - Accent5 2" xfId="238"/>
    <cellStyle name="40% - Accent5 2 2" xfId="239"/>
    <cellStyle name="40% - Accent5 3" xfId="240"/>
    <cellStyle name="40% - Accent5 4" xfId="241"/>
    <cellStyle name="40% - Accent6" xfId="27" builtinId="51" customBuiltin="1"/>
    <cellStyle name="40% - Accent6 2" xfId="242"/>
    <cellStyle name="40% - Accent6 2 2" xfId="243"/>
    <cellStyle name="40% - Accent6 3" xfId="244"/>
    <cellStyle name="40% - Accent6 4" xfId="245"/>
    <cellStyle name="40% - Accent6 5" xfId="246"/>
    <cellStyle name="60% - Accent1" xfId="28" builtinId="32" customBuiltin="1"/>
    <cellStyle name="60% - Accent1 2" xfId="247"/>
    <cellStyle name="60% - Accent1 2 2" xfId="248"/>
    <cellStyle name="60% - Accent1 3" xfId="249"/>
    <cellStyle name="60% - Accent1 4" xfId="250"/>
    <cellStyle name="60% - Accent1 5" xfId="251"/>
    <cellStyle name="60% - Accent2" xfId="29" builtinId="36" customBuiltin="1"/>
    <cellStyle name="60% - Accent2 2" xfId="252"/>
    <cellStyle name="60% - Accent2 2 2" xfId="253"/>
    <cellStyle name="60% - Accent2 3" xfId="254"/>
    <cellStyle name="60% - Accent2 4" xfId="255"/>
    <cellStyle name="60% - Accent3" xfId="30" builtinId="40" customBuiltin="1"/>
    <cellStyle name="60% - Accent3 2" xfId="256"/>
    <cellStyle name="60% - Accent3 2 2" xfId="257"/>
    <cellStyle name="60% - Accent3 3" xfId="258"/>
    <cellStyle name="60% - Accent3 4" xfId="259"/>
    <cellStyle name="60% - Accent3 5" xfId="260"/>
    <cellStyle name="60% - Accent4" xfId="31" builtinId="44" customBuiltin="1"/>
    <cellStyle name="60% - Accent4 2" xfId="261"/>
    <cellStyle name="60% - Accent4 2 2" xfId="262"/>
    <cellStyle name="60% - Accent4 3" xfId="263"/>
    <cellStyle name="60% - Accent4 4" xfId="264"/>
    <cellStyle name="60% - Accent4 5" xfId="265"/>
    <cellStyle name="60% - Accent5" xfId="32" builtinId="48" customBuiltin="1"/>
    <cellStyle name="60% - Accent5 2" xfId="266"/>
    <cellStyle name="60% - Accent5 2 2" xfId="267"/>
    <cellStyle name="60% - Accent5 3" xfId="268"/>
    <cellStyle name="60% - Accent5 4" xfId="269"/>
    <cellStyle name="60% - Accent6" xfId="33" builtinId="52" customBuiltin="1"/>
    <cellStyle name="60% - Accent6 2" xfId="270"/>
    <cellStyle name="60% - Accent6 2 2" xfId="271"/>
    <cellStyle name="60% - Accent6 3" xfId="272"/>
    <cellStyle name="60% - Accent6 4" xfId="273"/>
    <cellStyle name="60% - Accent6 5" xfId="274"/>
    <cellStyle name="Accent1" xfId="34" builtinId="29" customBuiltin="1"/>
    <cellStyle name="Accent1 2" xfId="275"/>
    <cellStyle name="Accent1 2 2" xfId="276"/>
    <cellStyle name="Accent1 3" xfId="277"/>
    <cellStyle name="Accent1 4" xfId="278"/>
    <cellStyle name="Accent1 5" xfId="279"/>
    <cellStyle name="Accent2" xfId="35" builtinId="33" customBuiltin="1"/>
    <cellStyle name="Accent2 2" xfId="280"/>
    <cellStyle name="Accent2 2 2" xfId="281"/>
    <cellStyle name="Accent2 3" xfId="282"/>
    <cellStyle name="Accent2 4" xfId="283"/>
    <cellStyle name="Accent3" xfId="36" builtinId="37" customBuiltin="1"/>
    <cellStyle name="Accent3 2" xfId="284"/>
    <cellStyle name="Accent3 2 2" xfId="285"/>
    <cellStyle name="Accent3 3" xfId="286"/>
    <cellStyle name="Accent3 4" xfId="287"/>
    <cellStyle name="Accent4" xfId="37" builtinId="41" customBuiltin="1"/>
    <cellStyle name="Accent4 2" xfId="288"/>
    <cellStyle name="Accent4 2 2" xfId="289"/>
    <cellStyle name="Accent4 3" xfId="290"/>
    <cellStyle name="Accent4 4" xfId="291"/>
    <cellStyle name="Accent4 5" xfId="292"/>
    <cellStyle name="Accent5" xfId="38" builtinId="45" customBuiltin="1"/>
    <cellStyle name="Accent5 2" xfId="293"/>
    <cellStyle name="Accent5 2 2" xfId="294"/>
    <cellStyle name="Accent5 3" xfId="295"/>
    <cellStyle name="Accent5 4" xfId="296"/>
    <cellStyle name="Accent6" xfId="39" builtinId="49" customBuiltin="1"/>
    <cellStyle name="Accent6 2" xfId="297"/>
    <cellStyle name="Accent6 2 2" xfId="298"/>
    <cellStyle name="Accent6 3" xfId="299"/>
    <cellStyle name="Accent6 4" xfId="300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301"/>
    <cellStyle name="Bad 2 2" xfId="302"/>
    <cellStyle name="Bad 3" xfId="303"/>
    <cellStyle name="Bad 4" xfId="304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05"/>
    <cellStyle name="Calc Currency (0) 2 3" xfId="306"/>
    <cellStyle name="Calc Currency (0) 3" xfId="307"/>
    <cellStyle name="Calc Currency (0)_CH12-KHMT" xfId="308"/>
    <cellStyle name="Calc Percent (0)" xfId="61"/>
    <cellStyle name="Calc Percent (1)" xfId="62"/>
    <cellStyle name="Calculation" xfId="63" builtinId="22" customBuiltin="1"/>
    <cellStyle name="Calculation 2" xfId="309"/>
    <cellStyle name="Calculation 2 2" xfId="310"/>
    <cellStyle name="Calculation 3" xfId="311"/>
    <cellStyle name="Calculation 4" xfId="312"/>
    <cellStyle name="Calculation 5" xfId="313"/>
    <cellStyle name="category" xfId="64"/>
    <cellStyle name="Comma 2" xfId="66"/>
    <cellStyle name="Comma 2 2" xfId="314"/>
    <cellStyle name="Comma 3" xfId="67"/>
    <cellStyle name="Comma 3 2" xfId="315"/>
    <cellStyle name="Comma 4" xfId="68"/>
    <cellStyle name="Comma 4 2" xfId="316"/>
    <cellStyle name="Comma 5" xfId="317"/>
    <cellStyle name="comma zerodec" xfId="69"/>
    <cellStyle name="Comma0" xfId="70"/>
    <cellStyle name="Comma0 2" xfId="318"/>
    <cellStyle name="Comma0 3" xfId="319"/>
    <cellStyle name="Comma0_Sheet2" xfId="320"/>
    <cellStyle name="Currency0" xfId="71"/>
    <cellStyle name="Currency0 2" xfId="321"/>
    <cellStyle name="Currency0 3" xfId="322"/>
    <cellStyle name="Currency0_KẾ TOÁN" xfId="323"/>
    <cellStyle name="Currency1" xfId="72"/>
    <cellStyle name="Check Cell" xfId="65" builtinId="23" customBuiltin="1"/>
    <cellStyle name="Check Cell 2" xfId="324"/>
    <cellStyle name="Check Cell 2 2" xfId="325"/>
    <cellStyle name="Check Cell 3" xfId="326"/>
    <cellStyle name="Check Cell 4" xfId="327"/>
    <cellStyle name="Check Cell 5" xfId="328"/>
    <cellStyle name="Date" xfId="73"/>
    <cellStyle name="Date 2" xfId="329"/>
    <cellStyle name="Date 3" xfId="330"/>
    <cellStyle name="Date_Sheet2" xfId="331"/>
    <cellStyle name="Dezimal [0]_Compiling Utility Macros" xfId="332"/>
    <cellStyle name="Dezimal_Compiling Utility Macros" xfId="333"/>
    <cellStyle name="Dollar (zero dec)" xfId="74"/>
    <cellStyle name="DuToanBXD" xfId="334"/>
    <cellStyle name="Enter Currency (0)" xfId="75"/>
    <cellStyle name="Enter Currency (0) 2" xfId="76"/>
    <cellStyle name="Enter Currency (0) 2 2" xfId="335"/>
    <cellStyle name="Enter Currency (0) 2 3" xfId="336"/>
    <cellStyle name="Enter Currency (0) 3" xfId="337"/>
    <cellStyle name="Enter Currency (0)_CH12-KHMT" xfId="338"/>
    <cellStyle name="Excel Built-in Normal" xfId="339"/>
    <cellStyle name="Explanatory Text" xfId="77" builtinId="53" customBuiltin="1"/>
    <cellStyle name="Explanatory Text 2" xfId="340"/>
    <cellStyle name="Explanatory Text 2 2" xfId="341"/>
    <cellStyle name="Explanatory Text 3" xfId="342"/>
    <cellStyle name="Explanatory Text 4" xfId="343"/>
    <cellStyle name="Explanatory Text 5" xfId="344"/>
    <cellStyle name="Fixed" xfId="78"/>
    <cellStyle name="Fixed 2" xfId="345"/>
    <cellStyle name="Fixed 3" xfId="346"/>
    <cellStyle name="Fixed_Sheet2" xfId="347"/>
    <cellStyle name="Good" xfId="79" builtinId="26" customBuiltin="1"/>
    <cellStyle name="Good 2" xfId="348"/>
    <cellStyle name="Good 2 2" xfId="349"/>
    <cellStyle name="Good 3" xfId="350"/>
    <cellStyle name="Good 4" xfId="35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352"/>
    <cellStyle name="Heading 1 3" xfId="353"/>
    <cellStyle name="Heading 1 4" xfId="354"/>
    <cellStyle name="Heading 1 5" xfId="355"/>
    <cellStyle name="Heading 2" xfId="87" builtinId="17" customBuiltin="1"/>
    <cellStyle name="Heading 2 2" xfId="88"/>
    <cellStyle name="Heading 2 2 2" xfId="356"/>
    <cellStyle name="Heading 2 3" xfId="357"/>
    <cellStyle name="Heading 2 4" xfId="358"/>
    <cellStyle name="Heading 2 5" xfId="359"/>
    <cellStyle name="Heading 3" xfId="89" builtinId="18" customBuiltin="1"/>
    <cellStyle name="Heading 3 2" xfId="360"/>
    <cellStyle name="Heading 3 2 2" xfId="361"/>
    <cellStyle name="Heading 3 3" xfId="362"/>
    <cellStyle name="Heading 3 4" xfId="363"/>
    <cellStyle name="Heading 3 5" xfId="364"/>
    <cellStyle name="Heading 4" xfId="90" builtinId="19" customBuiltin="1"/>
    <cellStyle name="Heading 4 2" xfId="365"/>
    <cellStyle name="Heading 4 2 2" xfId="366"/>
    <cellStyle name="Heading 4 3" xfId="367"/>
    <cellStyle name="Heading 4 4" xfId="368"/>
    <cellStyle name="Heading 4 5" xfId="369"/>
    <cellStyle name="HEADING1" xfId="91"/>
    <cellStyle name="HEADING1 1" xfId="370"/>
    <cellStyle name="HEADING1 2" xfId="92"/>
    <cellStyle name="HEADING1 2 2" xfId="371"/>
    <cellStyle name="HEADING1 3" xfId="372"/>
    <cellStyle name="HEADING1_19AHD" xfId="373"/>
    <cellStyle name="HEADING2" xfId="93"/>
    <cellStyle name="HEADING2 2" xfId="94"/>
    <cellStyle name="HEADING2 2 2" xfId="374"/>
    <cellStyle name="HEADING2 3" xfId="375"/>
    <cellStyle name="HEADING2_CĐX" xfId="376"/>
    <cellStyle name="Hyperlink 2" xfId="377"/>
    <cellStyle name="Hyperlink 2 2" xfId="378"/>
    <cellStyle name="Input" xfId="95" builtinId="20" customBuiltin="1"/>
    <cellStyle name="Input [yellow]" xfId="96"/>
    <cellStyle name="Input [yellow] 2" xfId="97"/>
    <cellStyle name="Input 2" xfId="98"/>
    <cellStyle name="Input 2 2" xfId="379"/>
    <cellStyle name="Input 3" xfId="380"/>
    <cellStyle name="Input 4" xfId="381"/>
    <cellStyle name="Input 5" xfId="382"/>
    <cellStyle name="Input 6" xfId="383"/>
    <cellStyle name="Input 7" xfId="384"/>
    <cellStyle name="Input 8" xfId="385"/>
    <cellStyle name="Input 9" xfId="386"/>
    <cellStyle name="Link Currency (0)" xfId="99"/>
    <cellStyle name="Link Currency (0) 2" xfId="100"/>
    <cellStyle name="Link Currency (0) 2 2" xfId="387"/>
    <cellStyle name="Link Currency (0) 2 3" xfId="388"/>
    <cellStyle name="Link Currency (0) 3" xfId="389"/>
    <cellStyle name="Link Currency (0)_CH12-KHMT" xfId="390"/>
    <cellStyle name="Linked Cell" xfId="101" builtinId="24" customBuiltin="1"/>
    <cellStyle name="Linked Cell 2" xfId="391"/>
    <cellStyle name="Linked Cell 2 2" xfId="392"/>
    <cellStyle name="Linked Cell 3" xfId="393"/>
    <cellStyle name="Linked Cell 4" xfId="394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395"/>
    <cellStyle name="n_Sheet2" xfId="396"/>
    <cellStyle name="Neutral" xfId="109" builtinId="28" customBuiltin="1"/>
    <cellStyle name="Neutral 2" xfId="397"/>
    <cellStyle name="Neutral 2 2" xfId="398"/>
    <cellStyle name="Neutral 3" xfId="399"/>
    <cellStyle name="Neutral 4" xfId="400"/>
    <cellStyle name="Neutral 5" xfId="401"/>
    <cellStyle name="New Times Roman" xfId="110"/>
    <cellStyle name="New Times Roman 2" xfId="402"/>
    <cellStyle name="New Times Roman 2 2" xfId="403"/>
    <cellStyle name="New Times Roman 3" xfId="404"/>
    <cellStyle name="New Times Roman_CĐX" xfId="405"/>
    <cellStyle name="no dec" xfId="111"/>
    <cellStyle name="no dec 2" xfId="406"/>
    <cellStyle name="Normal" xfId="0" builtinId="0"/>
    <cellStyle name="Normal - Style1" xfId="112"/>
    <cellStyle name="Normal - Style1 2" xfId="407"/>
    <cellStyle name="Normal - Style1 2 2" xfId="408"/>
    <cellStyle name="Normal - Style1 3" xfId="409"/>
    <cellStyle name="Normal - Style1_CHÍNH" xfId="410"/>
    <cellStyle name="Normal 10" xfId="411"/>
    <cellStyle name="Normal 10 2" xfId="412"/>
    <cellStyle name="Normal 10 3" xfId="413"/>
    <cellStyle name="Normal 11" xfId="414"/>
    <cellStyle name="Normal 11 2" xfId="415"/>
    <cellStyle name="Normal 12" xfId="416"/>
    <cellStyle name="Normal 12 2" xfId="417"/>
    <cellStyle name="Normal 13" xfId="418"/>
    <cellStyle name="Normal 13 2" xfId="419"/>
    <cellStyle name="Normal 14" xfId="420"/>
    <cellStyle name="Normal 14 2" xfId="421"/>
    <cellStyle name="Normal 14 3" xfId="422"/>
    <cellStyle name="Normal 14 4" xfId="423"/>
    <cellStyle name="Normal 15" xfId="424"/>
    <cellStyle name="Normal 15 2" xfId="425"/>
    <cellStyle name="Normal 16" xfId="426"/>
    <cellStyle name="Normal 17" xfId="427"/>
    <cellStyle name="Normal 17 2" xfId="428"/>
    <cellStyle name="Normal 18" xfId="429"/>
    <cellStyle name="Normal 19" xfId="430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31"/>
    <cellStyle name="Normal 2 2 2 2 3" xfId="432"/>
    <cellStyle name="Normal 2 2 2 3" xfId="118"/>
    <cellStyle name="Normal 2 2 2 4" xfId="119"/>
    <cellStyle name="Normal 2 2 2_KẾ TOÁN" xfId="433"/>
    <cellStyle name="Normal 2 2 3" xfId="120"/>
    <cellStyle name="Normal 2 2 3 2" xfId="434"/>
    <cellStyle name="Normal 2 2 3 2 2" xfId="435"/>
    <cellStyle name="Normal 2 2 3 3" xfId="436"/>
    <cellStyle name="Normal 2 2 4" xfId="121"/>
    <cellStyle name="Normal 2 2 4 2" xfId="437"/>
    <cellStyle name="Normal 2 2 4_Danh sach thi av cao cap 1 ( noi ) lop k15i ( i1 den i 8 )" xfId="122"/>
    <cellStyle name="Normal 2 2 5" xfId="438"/>
    <cellStyle name="Normal 2 2_CH12-KHMT" xfId="439"/>
    <cellStyle name="Normal 2 3" xfId="123"/>
    <cellStyle name="Normal 2 3 2" xfId="440"/>
    <cellStyle name="Normal 2 3 2 2" xfId="441"/>
    <cellStyle name="Normal 2 3 2 3" xfId="442"/>
    <cellStyle name="Normal 2 3 3" xfId="443"/>
    <cellStyle name="Normal 2 3 4" xfId="444"/>
    <cellStyle name="Normal 2 3_AVDL" xfId="445"/>
    <cellStyle name="Normal 2 4" xfId="124"/>
    <cellStyle name="Normal 2 4 2" xfId="446"/>
    <cellStyle name="Normal 2 4 3" xfId="447"/>
    <cellStyle name="Normal 2 5" xfId="125"/>
    <cellStyle name="Normal 2 5 2" xfId="448"/>
    <cellStyle name="Normal 2 5 3" xfId="449"/>
    <cellStyle name="Normal 2 6" xfId="126"/>
    <cellStyle name="Normal 2 6 2" xfId="183"/>
    <cellStyle name="Normal 2 6 3" xfId="450"/>
    <cellStyle name="Normal 2 7" xfId="451"/>
    <cellStyle name="Normal 2 8" xfId="452"/>
    <cellStyle name="Normal 2 9" xfId="453"/>
    <cellStyle name="Normal 2_AVBD" xfId="454"/>
    <cellStyle name="Normal 20" xfId="455"/>
    <cellStyle name="Normal 21" xfId="456"/>
    <cellStyle name="Normal 22" xfId="457"/>
    <cellStyle name="Normal 23" xfId="458"/>
    <cellStyle name="Normal 24" xfId="459"/>
    <cellStyle name="Normal 3" xfId="127"/>
    <cellStyle name="Normal 3 2" xfId="128"/>
    <cellStyle name="Normal 3 2 2" xfId="460"/>
    <cellStyle name="Normal 3 2 2 2" xfId="461"/>
    <cellStyle name="Normal 3 2 3" xfId="462"/>
    <cellStyle name="Normal 3 2_Sheet2" xfId="463"/>
    <cellStyle name="Normal 3 3" xfId="464"/>
    <cellStyle name="Normal 3 3 2" xfId="465"/>
    <cellStyle name="Normal 3 3 3" xfId="466"/>
    <cellStyle name="Normal 3 4" xfId="467"/>
    <cellStyle name="Normal 3_16MTR" xfId="468"/>
    <cellStyle name="Normal 39 2" xfId="469"/>
    <cellStyle name="Normal 4" xfId="129"/>
    <cellStyle name="Normal 4 2" xfId="470"/>
    <cellStyle name="Normal 4 2 2" xfId="471"/>
    <cellStyle name="Normal 4 2 3" xfId="472"/>
    <cellStyle name="Normal 4 2_AVDL" xfId="473"/>
    <cellStyle name="Normal 4 3" xfId="474"/>
    <cellStyle name="Normal 4 3 2" xfId="475"/>
    <cellStyle name="Normal 4 3 3" xfId="476"/>
    <cellStyle name="Normal 4 3 4" xfId="477"/>
    <cellStyle name="Normal 4 3_HB 30% HP TRƯỜNG CHUYÊN" xfId="478"/>
    <cellStyle name="Normal 4 4" xfId="479"/>
    <cellStyle name="Normal 4 4 2" xfId="480"/>
    <cellStyle name="Normal 4 5" xfId="481"/>
    <cellStyle name="Normal 4 5 2" xfId="482"/>
    <cellStyle name="Normal 4 6" xfId="483"/>
    <cellStyle name="Normal 4 7" xfId="484"/>
    <cellStyle name="Normal 4 8" xfId="485"/>
    <cellStyle name="Normal 4_CH12-KẾ TOÁN" xfId="486"/>
    <cellStyle name="Normal 45" xfId="487"/>
    <cellStyle name="Normal 46" xfId="488"/>
    <cellStyle name="Normal 5" xfId="130"/>
    <cellStyle name="Normal 5 2" xfId="489"/>
    <cellStyle name="Normal 5 2 2" xfId="490"/>
    <cellStyle name="Normal 5 2 3" xfId="491"/>
    <cellStyle name="Normal 5 2 4" xfId="492"/>
    <cellStyle name="Normal 5 2_KẾ TOÁN" xfId="493"/>
    <cellStyle name="Normal 5 3" xfId="494"/>
    <cellStyle name="Normal 5 4" xfId="495"/>
    <cellStyle name="Normal 5_AVDL" xfId="496"/>
    <cellStyle name="Normal 6" xfId="131"/>
    <cellStyle name="Normal 6 2" xfId="497"/>
    <cellStyle name="Normal 6_AVDL" xfId="498"/>
    <cellStyle name="Normal 66 2" xfId="551"/>
    <cellStyle name="Normal 66 2 5" xfId="555"/>
    <cellStyle name="Normal 66 2 6" xfId="553"/>
    <cellStyle name="Normal 66 2 7" xfId="554"/>
    <cellStyle name="Normal 7" xfId="181"/>
    <cellStyle name="Normal 7 2" xfId="499"/>
    <cellStyle name="Normal 7 2 2" xfId="500"/>
    <cellStyle name="Normal 7 2 3" xfId="501"/>
    <cellStyle name="Normal 7 3" xfId="502"/>
    <cellStyle name="Normal 7_DAI HOC" xfId="503"/>
    <cellStyle name="Normal 8" xfId="504"/>
    <cellStyle name="Normal 8 2" xfId="505"/>
    <cellStyle name="Normal 8 3" xfId="506"/>
    <cellStyle name="Normal 8_Sheet1" xfId="507"/>
    <cellStyle name="Normal 9" xfId="508"/>
    <cellStyle name="Normal 9 2" xfId="509"/>
    <cellStyle name="Normal 91" xfId="552"/>
    <cellStyle name="Normal_nv2_2003" xfId="132"/>
    <cellStyle name="Normal1" xfId="133"/>
    <cellStyle name="Note" xfId="134" builtinId="10" customBuiltin="1"/>
    <cellStyle name="Note 2" xfId="510"/>
    <cellStyle name="Note 2 2" xfId="511"/>
    <cellStyle name="Note 3" xfId="512"/>
    <cellStyle name="Note 4" xfId="513"/>
    <cellStyle name="Note 5" xfId="514"/>
    <cellStyle name="Output" xfId="135" builtinId="21" customBuiltin="1"/>
    <cellStyle name="Output 2" xfId="515"/>
    <cellStyle name="Output 2 2" xfId="516"/>
    <cellStyle name="Output 3" xfId="517"/>
    <cellStyle name="Output 4" xfId="518"/>
    <cellStyle name="Output 5" xfId="519"/>
    <cellStyle name="Percent (0)" xfId="136"/>
    <cellStyle name="Percent [2]" xfId="137"/>
    <cellStyle name="Percent 2" xfId="138"/>
    <cellStyle name="Percent 2 2" xfId="520"/>
    <cellStyle name="Percent 2 2 2" xfId="521"/>
    <cellStyle name="Percent 2 3" xfId="522"/>
    <cellStyle name="Percent 2 4" xfId="523"/>
    <cellStyle name="Percent 3" xfId="139"/>
    <cellStyle name="Percent 3 2" xfId="524"/>
    <cellStyle name="Percent 4" xfId="182"/>
    <cellStyle name="PERCENTAGE" xfId="140"/>
    <cellStyle name="PERCENTAGE 2" xfId="525"/>
    <cellStyle name="PrePop Currency (0)" xfId="141"/>
    <cellStyle name="PrePop Currency (0) 2" xfId="142"/>
    <cellStyle name="PrePop Currency (0) 2 2" xfId="526"/>
    <cellStyle name="PrePop Currency (0) 2 3" xfId="527"/>
    <cellStyle name="PrePop Currency (0) 3" xfId="528"/>
    <cellStyle name="PrePop Currency (0)_CH12-KHMT" xfId="529"/>
    <cellStyle name="PSChar" xfId="143"/>
    <cellStyle name="PSDate" xfId="144"/>
    <cellStyle name="PSDec" xfId="145"/>
    <cellStyle name="PSHeading" xfId="146"/>
    <cellStyle name="PSInt" xfId="147"/>
    <cellStyle name="PSSpacer" xfId="148"/>
    <cellStyle name="songuyen" xfId="149"/>
    <cellStyle name="Standard_Anpassen der Amortisation" xfId="530"/>
    <cellStyle name="Style 1" xfId="150"/>
    <cellStyle name="style_1" xfId="531"/>
    <cellStyle name="subhead" xfId="151"/>
    <cellStyle name="Text Indent A" xfId="152"/>
    <cellStyle name="Text Indent B" xfId="153"/>
    <cellStyle name="Text Indent B 2" xfId="154"/>
    <cellStyle name="Text Indent B 2 2" xfId="532"/>
    <cellStyle name="Text Indent B 2 3" xfId="533"/>
    <cellStyle name="Text Indent B 3" xfId="534"/>
    <cellStyle name="Text Indent B_CH12-KHMT" xfId="535"/>
    <cellStyle name="Title" xfId="155" builtinId="15" customBuiltin="1"/>
    <cellStyle name="Title 2" xfId="536"/>
    <cellStyle name="Title 2 2" xfId="537"/>
    <cellStyle name="Title 3" xfId="538"/>
    <cellStyle name="Title 4" xfId="539"/>
    <cellStyle name="Total" xfId="156" builtinId="25" customBuiltin="1"/>
    <cellStyle name="Total 2" xfId="157"/>
    <cellStyle name="Total 2 2" xfId="540"/>
    <cellStyle name="Total 3" xfId="541"/>
    <cellStyle name="Total 4" xfId="542"/>
    <cellStyle name="Total 5" xfId="543"/>
    <cellStyle name="vntxt1" xfId="544"/>
    <cellStyle name="Währung [0]_Compiling Utility Macros" xfId="545"/>
    <cellStyle name="Währung_Compiling Utility Macros" xfId="546"/>
    <cellStyle name="Warning Text" xfId="158" builtinId="11" customBuiltin="1"/>
    <cellStyle name="Warning Text 2" xfId="547"/>
    <cellStyle name="Warning Text 2 2" xfId="548"/>
    <cellStyle name="Warning Text 3" xfId="549"/>
    <cellStyle name="Warning Text 4" xfId="550"/>
    <cellStyle name="xuan" xfId="159"/>
    <cellStyle name=" [0.00]_ Att. 1- Cover" xfId="178"/>
    <cellStyle name="_ Att. 1- Cover" xfId="179"/>
    <cellStyle name="?_ Att. 1- Cover" xfId="180"/>
    <cellStyle name="똿뗦먛귟 [0.00]_PRODUCT DETAIL Q1" xfId="160"/>
    <cellStyle name="똿뗦먛귟_PRODUCT DETAIL Q1" xfId="161"/>
    <cellStyle name="믅됞 [0.00]_PRODUCT DETAIL Q1" xfId="162"/>
    <cellStyle name="믅됞_PRODUCT DETAIL Q1" xfId="163"/>
    <cellStyle name="백분율_95" xfId="164"/>
    <cellStyle name="뷭?_BOOKSHIP" xfId="165"/>
    <cellStyle name="콤마 [0]_1202" xfId="169"/>
    <cellStyle name="콤마_1202" xfId="170"/>
    <cellStyle name="통화 [0]_1202" xfId="171"/>
    <cellStyle name="통화_1202" xfId="172"/>
    <cellStyle name="표준_(정보부문)월별인원계획" xfId="173"/>
    <cellStyle name="一般_00Q3902REV.1" xfId="166"/>
    <cellStyle name="千分位[0]_00Q3902REV.1" xfId="167"/>
    <cellStyle name="千分位_00Q3902REV.1" xfId="168"/>
    <cellStyle name="標準_Financial Prpsl" xfId="174"/>
    <cellStyle name="貨幣 [0]_00Q3902REV.1" xfId="175"/>
    <cellStyle name="貨幣[0]_BRE" xfId="176"/>
    <cellStyle name="貨幣_00Q3902REV.1" xfId="177"/>
  </cellStyles>
  <dxfs count="3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Y387"/>
  <sheetViews>
    <sheetView tabSelected="1" topLeftCell="B1" workbookViewId="0">
      <pane ySplit="7" topLeftCell="A8" activePane="bottomLeft" state="frozen"/>
      <selection pane="bottomLeft" activeCell="U9" sqref="A1:XFD1048576"/>
    </sheetView>
  </sheetViews>
  <sheetFormatPr defaultRowHeight="15"/>
  <cols>
    <col min="1" max="1" width="3.5703125" style="46" hidden="1" customWidth="1"/>
    <col min="2" max="2" width="3.85546875" customWidth="1"/>
    <col min="3" max="3" width="11.28515625" customWidth="1"/>
    <col min="4" max="4" width="15.7109375" customWidth="1"/>
    <col min="5" max="5" width="7.140625" customWidth="1"/>
    <col min="6" max="6" width="12.85546875" customWidth="1"/>
    <col min="7" max="7" width="9.7109375" customWidth="1"/>
    <col min="8" max="8" width="3.7109375" customWidth="1"/>
    <col min="9" max="9" width="10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3.28515625" customWidth="1"/>
    <col min="15" max="15" width="9.140625" hidden="1" customWidth="1"/>
    <col min="25" max="25" width="13.28515625" customWidth="1"/>
  </cols>
  <sheetData>
    <row r="1" spans="1:25" s="1" customFormat="1">
      <c r="A1" s="58"/>
      <c r="C1" s="82" t="s">
        <v>4</v>
      </c>
      <c r="D1" s="82"/>
      <c r="E1" s="85" t="s">
        <v>122</v>
      </c>
      <c r="F1" s="85"/>
      <c r="G1" s="85"/>
      <c r="H1" s="85"/>
      <c r="I1" s="85"/>
      <c r="J1" s="85"/>
      <c r="K1" s="85"/>
      <c r="L1" s="2" t="s">
        <v>142</v>
      </c>
    </row>
    <row r="2" spans="1:25" s="1" customFormat="1">
      <c r="A2" s="58"/>
      <c r="C2" s="82" t="s">
        <v>5</v>
      </c>
      <c r="D2" s="82"/>
      <c r="E2" s="3" t="s">
        <v>144</v>
      </c>
      <c r="F2" s="82" t="s">
        <v>145</v>
      </c>
      <c r="G2" s="82"/>
      <c r="H2" s="82"/>
      <c r="I2" s="82"/>
      <c r="J2" s="82"/>
      <c r="K2" s="82"/>
      <c r="L2" s="49" t="s">
        <v>6</v>
      </c>
      <c r="M2" s="5" t="s">
        <v>7</v>
      </c>
      <c r="N2" s="5">
        <v>3</v>
      </c>
    </row>
    <row r="3" spans="1:25" s="6" customFormat="1" ht="18.75" customHeight="1">
      <c r="A3" s="59"/>
      <c r="C3" s="7" t="s">
        <v>146</v>
      </c>
      <c r="D3" s="83" t="s">
        <v>147</v>
      </c>
      <c r="E3" s="83"/>
      <c r="F3" s="83"/>
      <c r="G3" s="83"/>
      <c r="H3" s="83"/>
      <c r="I3" s="83"/>
      <c r="J3" s="83"/>
      <c r="K3" s="83"/>
      <c r="L3" s="49" t="s">
        <v>8</v>
      </c>
      <c r="M3" s="4" t="s">
        <v>7</v>
      </c>
      <c r="N3" s="4" t="s">
        <v>123</v>
      </c>
      <c r="S3" s="61" t="s">
        <v>120</v>
      </c>
      <c r="T3" s="61"/>
      <c r="U3" s="61"/>
      <c r="V3" s="61"/>
      <c r="W3" s="61"/>
      <c r="X3" s="61"/>
      <c r="Y3" s="61"/>
    </row>
    <row r="4" spans="1:25" s="6" customFormat="1" ht="18.75" customHeight="1">
      <c r="A4" s="59"/>
      <c r="B4" s="84" t="s">
        <v>148</v>
      </c>
      <c r="C4" s="84"/>
      <c r="D4" s="84"/>
      <c r="E4" s="84"/>
      <c r="F4" s="84"/>
      <c r="G4" s="84"/>
      <c r="H4" s="84"/>
      <c r="I4" s="84"/>
      <c r="J4" s="84"/>
      <c r="K4" s="84"/>
      <c r="L4" s="49" t="s">
        <v>9</v>
      </c>
      <c r="M4" s="4" t="s">
        <v>7</v>
      </c>
      <c r="N4" s="4">
        <v>1</v>
      </c>
    </row>
    <row r="5" spans="1:25" ht="9" customHeight="1"/>
    <row r="6" spans="1:25" ht="15" customHeight="1">
      <c r="B6" s="69" t="s">
        <v>0</v>
      </c>
      <c r="C6" s="68" t="s">
        <v>10</v>
      </c>
      <c r="D6" s="80" t="s">
        <v>1</v>
      </c>
      <c r="E6" s="81" t="s">
        <v>2</v>
      </c>
      <c r="F6" s="68" t="s">
        <v>17</v>
      </c>
      <c r="G6" s="68" t="s">
        <v>18</v>
      </c>
      <c r="H6" s="68" t="s">
        <v>11</v>
      </c>
      <c r="I6" s="68" t="s">
        <v>12</v>
      </c>
      <c r="J6" s="70" t="s">
        <v>3</v>
      </c>
      <c r="K6" s="70"/>
      <c r="L6" s="71" t="s">
        <v>13</v>
      </c>
      <c r="M6" s="72"/>
      <c r="N6" s="73"/>
    </row>
    <row r="7" spans="1:25" ht="27" customHeight="1">
      <c r="B7" s="69"/>
      <c r="C7" s="69"/>
      <c r="D7" s="80"/>
      <c r="E7" s="81"/>
      <c r="F7" s="69"/>
      <c r="G7" s="69"/>
      <c r="H7" s="69"/>
      <c r="I7" s="69"/>
      <c r="J7" s="8" t="s">
        <v>14</v>
      </c>
      <c r="K7" s="8" t="s">
        <v>15</v>
      </c>
      <c r="L7" s="74"/>
      <c r="M7" s="75"/>
      <c r="N7" s="76"/>
    </row>
    <row r="8" spans="1:25" ht="20.100000000000001" customHeight="1">
      <c r="A8" s="46">
        <v>1</v>
      </c>
      <c r="B8" s="9">
        <v>1</v>
      </c>
      <c r="C8" s="50">
        <v>2221614784</v>
      </c>
      <c r="D8" s="51" t="s">
        <v>124</v>
      </c>
      <c r="E8" s="52" t="s">
        <v>125</v>
      </c>
      <c r="F8" s="38" t="s">
        <v>126</v>
      </c>
      <c r="G8" s="38" t="s">
        <v>149</v>
      </c>
      <c r="H8" s="10"/>
      <c r="I8" s="11"/>
      <c r="J8" s="11"/>
      <c r="K8" s="11"/>
      <c r="L8" s="77" t="s">
        <v>143</v>
      </c>
      <c r="M8" s="78"/>
      <c r="N8" s="79"/>
      <c r="O8" t="s">
        <v>150</v>
      </c>
    </row>
    <row r="9" spans="1:25" ht="20.100000000000001" customHeight="1">
      <c r="A9" s="46">
        <v>2</v>
      </c>
      <c r="B9" s="9">
        <v>2</v>
      </c>
      <c r="C9" s="50">
        <v>2121636410</v>
      </c>
      <c r="D9" s="51" t="s">
        <v>127</v>
      </c>
      <c r="E9" s="52" t="s">
        <v>128</v>
      </c>
      <c r="F9" s="38" t="s">
        <v>126</v>
      </c>
      <c r="G9" s="38" t="s">
        <v>151</v>
      </c>
      <c r="H9" s="10"/>
      <c r="I9" s="11"/>
      <c r="J9" s="11"/>
      <c r="K9" s="11"/>
      <c r="L9" s="62" t="s">
        <v>36</v>
      </c>
      <c r="M9" s="63"/>
      <c r="N9" s="64"/>
      <c r="O9" t="s">
        <v>150</v>
      </c>
    </row>
    <row r="10" spans="1:25" ht="20.100000000000001" customHeight="1">
      <c r="A10" s="46">
        <v>3</v>
      </c>
      <c r="B10" s="9">
        <v>3</v>
      </c>
      <c r="C10" s="50">
        <v>2220615476</v>
      </c>
      <c r="D10" s="51" t="s">
        <v>129</v>
      </c>
      <c r="E10" s="52" t="s">
        <v>130</v>
      </c>
      <c r="F10" s="38" t="s">
        <v>126</v>
      </c>
      <c r="G10" s="38" t="s">
        <v>149</v>
      </c>
      <c r="H10" s="10"/>
      <c r="I10" s="11"/>
      <c r="J10" s="11"/>
      <c r="K10" s="11"/>
      <c r="L10" s="62" t="s">
        <v>143</v>
      </c>
      <c r="M10" s="63"/>
      <c r="N10" s="64"/>
      <c r="O10" t="s">
        <v>150</v>
      </c>
    </row>
    <row r="11" spans="1:25" ht="20.100000000000001" customHeight="1">
      <c r="A11" s="46">
        <v>4</v>
      </c>
      <c r="B11" s="9">
        <v>4</v>
      </c>
      <c r="C11" s="50">
        <v>2221613473</v>
      </c>
      <c r="D11" s="51" t="s">
        <v>131</v>
      </c>
      <c r="E11" s="52" t="s">
        <v>132</v>
      </c>
      <c r="F11" s="38" t="s">
        <v>126</v>
      </c>
      <c r="G11" s="38" t="s">
        <v>149</v>
      </c>
      <c r="H11" s="10"/>
      <c r="I11" s="11"/>
      <c r="J11" s="11"/>
      <c r="K11" s="11"/>
      <c r="L11" s="62" t="s">
        <v>36</v>
      </c>
      <c r="M11" s="63"/>
      <c r="N11" s="64"/>
      <c r="O11" t="s">
        <v>150</v>
      </c>
    </row>
    <row r="12" spans="1:25" ht="20.100000000000001" customHeight="1">
      <c r="A12" s="46">
        <v>5</v>
      </c>
      <c r="B12" s="9">
        <v>5</v>
      </c>
      <c r="C12" s="50">
        <v>2121616785</v>
      </c>
      <c r="D12" s="51" t="s">
        <v>133</v>
      </c>
      <c r="E12" s="52" t="s">
        <v>134</v>
      </c>
      <c r="F12" s="38" t="s">
        <v>126</v>
      </c>
      <c r="G12" s="38" t="s">
        <v>149</v>
      </c>
      <c r="H12" s="10"/>
      <c r="I12" s="11"/>
      <c r="J12" s="11"/>
      <c r="K12" s="11"/>
      <c r="L12" s="62" t="s">
        <v>143</v>
      </c>
      <c r="M12" s="63"/>
      <c r="N12" s="64"/>
      <c r="O12" t="s">
        <v>150</v>
      </c>
    </row>
    <row r="13" spans="1:25" ht="20.100000000000001" customHeight="1">
      <c r="A13" s="46">
        <v>6</v>
      </c>
      <c r="B13" s="9">
        <v>6</v>
      </c>
      <c r="C13" s="50">
        <v>2221613438</v>
      </c>
      <c r="D13" s="51" t="s">
        <v>135</v>
      </c>
      <c r="E13" s="52" t="s">
        <v>134</v>
      </c>
      <c r="F13" s="38" t="s">
        <v>126</v>
      </c>
      <c r="G13" s="38" t="s">
        <v>149</v>
      </c>
      <c r="H13" s="10"/>
      <c r="I13" s="11"/>
      <c r="J13" s="11"/>
      <c r="K13" s="11"/>
      <c r="L13" s="62" t="s">
        <v>143</v>
      </c>
      <c r="M13" s="63"/>
      <c r="N13" s="64"/>
      <c r="O13" t="s">
        <v>150</v>
      </c>
    </row>
    <row r="14" spans="1:25" ht="20.100000000000001" customHeight="1">
      <c r="A14" s="46">
        <v>7</v>
      </c>
      <c r="B14" s="9">
        <v>7</v>
      </c>
      <c r="C14" s="50">
        <v>2221613436</v>
      </c>
      <c r="D14" s="51" t="s">
        <v>124</v>
      </c>
      <c r="E14" s="52" t="s">
        <v>136</v>
      </c>
      <c r="F14" s="38" t="s">
        <v>126</v>
      </c>
      <c r="G14" s="38" t="s">
        <v>149</v>
      </c>
      <c r="H14" s="10"/>
      <c r="I14" s="11"/>
      <c r="J14" s="11"/>
      <c r="K14" s="11"/>
      <c r="L14" s="62" t="s">
        <v>143</v>
      </c>
      <c r="M14" s="63"/>
      <c r="N14" s="64"/>
      <c r="O14" t="s">
        <v>150</v>
      </c>
    </row>
    <row r="15" spans="1:25" ht="20.100000000000001" customHeight="1">
      <c r="A15" s="46">
        <v>8</v>
      </c>
      <c r="B15" s="9">
        <v>8</v>
      </c>
      <c r="C15" s="50">
        <v>2221615511</v>
      </c>
      <c r="D15" s="51" t="s">
        <v>137</v>
      </c>
      <c r="E15" s="52" t="s">
        <v>138</v>
      </c>
      <c r="F15" s="38" t="s">
        <v>126</v>
      </c>
      <c r="G15" s="38" t="s">
        <v>149</v>
      </c>
      <c r="H15" s="10"/>
      <c r="I15" s="11"/>
      <c r="J15" s="11"/>
      <c r="K15" s="11"/>
      <c r="L15" s="62" t="s">
        <v>143</v>
      </c>
      <c r="M15" s="63"/>
      <c r="N15" s="64"/>
      <c r="O15" t="s">
        <v>150</v>
      </c>
    </row>
    <row r="16" spans="1:25" ht="20.100000000000001" customHeight="1">
      <c r="A16" s="46">
        <v>9</v>
      </c>
      <c r="B16" s="9">
        <v>9</v>
      </c>
      <c r="C16" s="50">
        <v>2221622546</v>
      </c>
      <c r="D16" s="51" t="s">
        <v>139</v>
      </c>
      <c r="E16" s="52" t="s">
        <v>138</v>
      </c>
      <c r="F16" s="38" t="s">
        <v>126</v>
      </c>
      <c r="G16" s="38" t="s">
        <v>149</v>
      </c>
      <c r="H16" s="10"/>
      <c r="I16" s="11"/>
      <c r="J16" s="11"/>
      <c r="K16" s="11"/>
      <c r="L16" s="62" t="s">
        <v>143</v>
      </c>
      <c r="M16" s="63"/>
      <c r="N16" s="64"/>
      <c r="O16" t="s">
        <v>150</v>
      </c>
    </row>
    <row r="17" spans="1:15" ht="20.100000000000001" customHeight="1">
      <c r="A17" s="46">
        <v>10</v>
      </c>
      <c r="B17" s="9">
        <v>10</v>
      </c>
      <c r="C17" s="50">
        <v>23216112158</v>
      </c>
      <c r="D17" s="51" t="s">
        <v>140</v>
      </c>
      <c r="E17" s="52" t="s">
        <v>141</v>
      </c>
      <c r="F17" s="38" t="s">
        <v>126</v>
      </c>
      <c r="G17" s="38" t="s">
        <v>152</v>
      </c>
      <c r="H17" s="10"/>
      <c r="I17" s="11"/>
      <c r="J17" s="11"/>
      <c r="K17" s="11"/>
      <c r="L17" s="62" t="s">
        <v>36</v>
      </c>
      <c r="M17" s="63"/>
      <c r="N17" s="64"/>
      <c r="O17" t="s">
        <v>150</v>
      </c>
    </row>
    <row r="18" spans="1:15" ht="20.100000000000001" customHeight="1">
      <c r="A18" s="46">
        <v>0</v>
      </c>
      <c r="B18" s="9">
        <v>11</v>
      </c>
      <c r="C18" s="50" t="s">
        <v>143</v>
      </c>
      <c r="D18" s="51" t="s">
        <v>143</v>
      </c>
      <c r="E18" s="52" t="s">
        <v>143</v>
      </c>
      <c r="F18" s="38" t="s">
        <v>143</v>
      </c>
      <c r="G18" s="38" t="s">
        <v>143</v>
      </c>
      <c r="H18" s="10"/>
      <c r="I18" s="11"/>
      <c r="J18" s="11"/>
      <c r="K18" s="11"/>
      <c r="L18" s="62" t="s">
        <v>143</v>
      </c>
      <c r="M18" s="63"/>
      <c r="N18" s="64"/>
      <c r="O18" t="s">
        <v>150</v>
      </c>
    </row>
    <row r="19" spans="1:15" ht="20.100000000000001" customHeight="1">
      <c r="A19" s="46">
        <v>0</v>
      </c>
      <c r="B19" s="9">
        <v>12</v>
      </c>
      <c r="C19" s="50" t="s">
        <v>143</v>
      </c>
      <c r="D19" s="51" t="s">
        <v>143</v>
      </c>
      <c r="E19" s="52" t="s">
        <v>143</v>
      </c>
      <c r="F19" s="38" t="s">
        <v>143</v>
      </c>
      <c r="G19" s="38" t="s">
        <v>143</v>
      </c>
      <c r="H19" s="10"/>
      <c r="I19" s="11"/>
      <c r="J19" s="11"/>
      <c r="K19" s="11"/>
      <c r="L19" s="62" t="s">
        <v>143</v>
      </c>
      <c r="M19" s="63"/>
      <c r="N19" s="64"/>
      <c r="O19" t="s">
        <v>150</v>
      </c>
    </row>
    <row r="20" spans="1:15" ht="20.100000000000001" customHeight="1">
      <c r="A20" s="46">
        <v>0</v>
      </c>
      <c r="B20" s="9">
        <v>13</v>
      </c>
      <c r="C20" s="50" t="s">
        <v>143</v>
      </c>
      <c r="D20" s="51" t="s">
        <v>143</v>
      </c>
      <c r="E20" s="52" t="s">
        <v>143</v>
      </c>
      <c r="F20" s="38" t="s">
        <v>143</v>
      </c>
      <c r="G20" s="38" t="s">
        <v>143</v>
      </c>
      <c r="H20" s="10"/>
      <c r="I20" s="11"/>
      <c r="J20" s="11"/>
      <c r="K20" s="11"/>
      <c r="L20" s="62" t="s">
        <v>143</v>
      </c>
      <c r="M20" s="63"/>
      <c r="N20" s="64"/>
      <c r="O20" t="s">
        <v>150</v>
      </c>
    </row>
    <row r="21" spans="1:15" ht="20.100000000000001" customHeight="1">
      <c r="A21" s="46">
        <v>0</v>
      </c>
      <c r="B21" s="9">
        <v>14</v>
      </c>
      <c r="C21" s="50" t="s">
        <v>143</v>
      </c>
      <c r="D21" s="51" t="s">
        <v>143</v>
      </c>
      <c r="E21" s="52" t="s">
        <v>143</v>
      </c>
      <c r="F21" s="38" t="s">
        <v>143</v>
      </c>
      <c r="G21" s="38" t="s">
        <v>143</v>
      </c>
      <c r="H21" s="10"/>
      <c r="I21" s="11"/>
      <c r="J21" s="11"/>
      <c r="K21" s="11"/>
      <c r="L21" s="62" t="s">
        <v>143</v>
      </c>
      <c r="M21" s="63"/>
      <c r="N21" s="64"/>
      <c r="O21" t="s">
        <v>150</v>
      </c>
    </row>
    <row r="22" spans="1:15" ht="20.100000000000001" customHeight="1">
      <c r="A22" s="46">
        <v>0</v>
      </c>
      <c r="B22" s="9">
        <v>15</v>
      </c>
      <c r="C22" s="50" t="s">
        <v>143</v>
      </c>
      <c r="D22" s="51" t="s">
        <v>143</v>
      </c>
      <c r="E22" s="52" t="s">
        <v>143</v>
      </c>
      <c r="F22" s="38" t="s">
        <v>143</v>
      </c>
      <c r="G22" s="38" t="s">
        <v>143</v>
      </c>
      <c r="H22" s="10"/>
      <c r="I22" s="11"/>
      <c r="J22" s="11"/>
      <c r="K22" s="11"/>
      <c r="L22" s="62" t="s">
        <v>143</v>
      </c>
      <c r="M22" s="63"/>
      <c r="N22" s="64"/>
      <c r="O22" t="s">
        <v>150</v>
      </c>
    </row>
    <row r="23" spans="1:15" ht="20.100000000000001" customHeight="1">
      <c r="A23" s="46">
        <v>0</v>
      </c>
      <c r="B23" s="9">
        <v>16</v>
      </c>
      <c r="C23" s="50" t="s">
        <v>143</v>
      </c>
      <c r="D23" s="51" t="s">
        <v>143</v>
      </c>
      <c r="E23" s="52" t="s">
        <v>143</v>
      </c>
      <c r="F23" s="38" t="s">
        <v>143</v>
      </c>
      <c r="G23" s="38" t="s">
        <v>143</v>
      </c>
      <c r="H23" s="10"/>
      <c r="I23" s="11"/>
      <c r="J23" s="11"/>
      <c r="K23" s="11"/>
      <c r="L23" s="62" t="s">
        <v>143</v>
      </c>
      <c r="M23" s="63"/>
      <c r="N23" s="64"/>
      <c r="O23" t="s">
        <v>150</v>
      </c>
    </row>
    <row r="24" spans="1:15" ht="20.100000000000001" customHeight="1">
      <c r="A24" s="46">
        <v>0</v>
      </c>
      <c r="B24" s="9">
        <v>17</v>
      </c>
      <c r="C24" s="50" t="s">
        <v>143</v>
      </c>
      <c r="D24" s="51" t="s">
        <v>143</v>
      </c>
      <c r="E24" s="52" t="s">
        <v>143</v>
      </c>
      <c r="F24" s="38" t="s">
        <v>143</v>
      </c>
      <c r="G24" s="38" t="s">
        <v>143</v>
      </c>
      <c r="H24" s="10"/>
      <c r="I24" s="11"/>
      <c r="J24" s="11"/>
      <c r="K24" s="11"/>
      <c r="L24" s="62" t="s">
        <v>143</v>
      </c>
      <c r="M24" s="63"/>
      <c r="N24" s="64"/>
      <c r="O24" t="s">
        <v>150</v>
      </c>
    </row>
    <row r="25" spans="1:15" ht="20.100000000000001" customHeight="1">
      <c r="A25" s="46">
        <v>0</v>
      </c>
      <c r="B25" s="9">
        <v>18</v>
      </c>
      <c r="C25" s="50" t="s">
        <v>143</v>
      </c>
      <c r="D25" s="51" t="s">
        <v>143</v>
      </c>
      <c r="E25" s="52" t="s">
        <v>143</v>
      </c>
      <c r="F25" s="38" t="s">
        <v>143</v>
      </c>
      <c r="G25" s="38" t="s">
        <v>143</v>
      </c>
      <c r="H25" s="10"/>
      <c r="I25" s="11"/>
      <c r="J25" s="11"/>
      <c r="K25" s="11"/>
      <c r="L25" s="62" t="s">
        <v>143</v>
      </c>
      <c r="M25" s="63"/>
      <c r="N25" s="64"/>
      <c r="O25" t="s">
        <v>150</v>
      </c>
    </row>
    <row r="26" spans="1:15" ht="20.100000000000001" customHeight="1">
      <c r="A26" s="46">
        <v>0</v>
      </c>
      <c r="B26" s="9">
        <v>19</v>
      </c>
      <c r="C26" s="50" t="s">
        <v>143</v>
      </c>
      <c r="D26" s="51" t="s">
        <v>143</v>
      </c>
      <c r="E26" s="52" t="s">
        <v>143</v>
      </c>
      <c r="F26" s="38" t="s">
        <v>143</v>
      </c>
      <c r="G26" s="38" t="s">
        <v>143</v>
      </c>
      <c r="H26" s="10"/>
      <c r="I26" s="11"/>
      <c r="J26" s="11"/>
      <c r="K26" s="11"/>
      <c r="L26" s="62" t="s">
        <v>143</v>
      </c>
      <c r="M26" s="63"/>
      <c r="N26" s="64"/>
      <c r="O26" t="s">
        <v>150</v>
      </c>
    </row>
    <row r="27" spans="1:15" ht="20.100000000000001" customHeight="1">
      <c r="A27" s="46">
        <v>0</v>
      </c>
      <c r="B27" s="9">
        <v>20</v>
      </c>
      <c r="C27" s="50" t="s">
        <v>143</v>
      </c>
      <c r="D27" s="51" t="s">
        <v>143</v>
      </c>
      <c r="E27" s="52" t="s">
        <v>143</v>
      </c>
      <c r="F27" s="38" t="s">
        <v>143</v>
      </c>
      <c r="G27" s="38" t="s">
        <v>143</v>
      </c>
      <c r="H27" s="10"/>
      <c r="I27" s="11"/>
      <c r="J27" s="11"/>
      <c r="K27" s="11"/>
      <c r="L27" s="62" t="s">
        <v>143</v>
      </c>
      <c r="M27" s="63"/>
      <c r="N27" s="64"/>
      <c r="O27" t="s">
        <v>150</v>
      </c>
    </row>
    <row r="28" spans="1:15" ht="20.100000000000001" customHeight="1">
      <c r="A28" s="46">
        <v>0</v>
      </c>
      <c r="B28" s="9">
        <v>21</v>
      </c>
      <c r="C28" s="50" t="s">
        <v>143</v>
      </c>
      <c r="D28" s="51" t="s">
        <v>143</v>
      </c>
      <c r="E28" s="52" t="s">
        <v>143</v>
      </c>
      <c r="F28" s="38" t="s">
        <v>143</v>
      </c>
      <c r="G28" s="38" t="s">
        <v>143</v>
      </c>
      <c r="H28" s="10"/>
      <c r="I28" s="11"/>
      <c r="J28" s="11"/>
      <c r="K28" s="11"/>
      <c r="L28" s="62" t="s">
        <v>143</v>
      </c>
      <c r="M28" s="63"/>
      <c r="N28" s="64"/>
      <c r="O28" t="s">
        <v>150</v>
      </c>
    </row>
    <row r="29" spans="1:15" ht="20.100000000000001" customHeight="1">
      <c r="A29" s="46">
        <v>0</v>
      </c>
      <c r="B29" s="9">
        <v>22</v>
      </c>
      <c r="C29" s="50" t="s">
        <v>143</v>
      </c>
      <c r="D29" s="51" t="s">
        <v>143</v>
      </c>
      <c r="E29" s="52" t="s">
        <v>143</v>
      </c>
      <c r="F29" s="38" t="s">
        <v>143</v>
      </c>
      <c r="G29" s="38" t="s">
        <v>143</v>
      </c>
      <c r="H29" s="10"/>
      <c r="I29" s="11"/>
      <c r="J29" s="11"/>
      <c r="K29" s="11"/>
      <c r="L29" s="62" t="s">
        <v>143</v>
      </c>
      <c r="M29" s="63"/>
      <c r="N29" s="64"/>
      <c r="O29" t="s">
        <v>150</v>
      </c>
    </row>
    <row r="30" spans="1:15" ht="20.100000000000001" customHeight="1">
      <c r="A30" s="46">
        <v>0</v>
      </c>
      <c r="B30" s="9">
        <v>23</v>
      </c>
      <c r="C30" s="50" t="s">
        <v>143</v>
      </c>
      <c r="D30" s="51" t="s">
        <v>143</v>
      </c>
      <c r="E30" s="52" t="s">
        <v>143</v>
      </c>
      <c r="F30" s="38" t="s">
        <v>143</v>
      </c>
      <c r="G30" s="38" t="s">
        <v>143</v>
      </c>
      <c r="H30" s="10"/>
      <c r="I30" s="11"/>
      <c r="J30" s="11"/>
      <c r="K30" s="11"/>
      <c r="L30" s="62" t="s">
        <v>143</v>
      </c>
      <c r="M30" s="63"/>
      <c r="N30" s="64"/>
      <c r="O30" t="s">
        <v>150</v>
      </c>
    </row>
    <row r="31" spans="1:15" ht="20.100000000000001" customHeight="1">
      <c r="A31" s="46">
        <v>0</v>
      </c>
      <c r="B31" s="9">
        <v>24</v>
      </c>
      <c r="C31" s="50" t="s">
        <v>143</v>
      </c>
      <c r="D31" s="51" t="s">
        <v>143</v>
      </c>
      <c r="E31" s="52" t="s">
        <v>143</v>
      </c>
      <c r="F31" s="38" t="s">
        <v>143</v>
      </c>
      <c r="G31" s="38" t="s">
        <v>143</v>
      </c>
      <c r="H31" s="10"/>
      <c r="I31" s="11"/>
      <c r="J31" s="11"/>
      <c r="K31" s="11"/>
      <c r="L31" s="62" t="s">
        <v>143</v>
      </c>
      <c r="M31" s="63"/>
      <c r="N31" s="64"/>
      <c r="O31" t="s">
        <v>150</v>
      </c>
    </row>
    <row r="32" spans="1:15" ht="20.100000000000001" customHeight="1">
      <c r="A32" s="46">
        <v>0</v>
      </c>
      <c r="B32" s="9">
        <v>25</v>
      </c>
      <c r="C32" s="50" t="s">
        <v>143</v>
      </c>
      <c r="D32" s="51" t="s">
        <v>143</v>
      </c>
      <c r="E32" s="52" t="s">
        <v>143</v>
      </c>
      <c r="F32" s="38" t="s">
        <v>143</v>
      </c>
      <c r="G32" s="38" t="s">
        <v>143</v>
      </c>
      <c r="H32" s="10"/>
      <c r="I32" s="11"/>
      <c r="J32" s="11"/>
      <c r="K32" s="11"/>
      <c r="L32" s="62" t="s">
        <v>143</v>
      </c>
      <c r="M32" s="63"/>
      <c r="N32" s="64"/>
      <c r="O32" t="s">
        <v>150</v>
      </c>
    </row>
    <row r="33" spans="1:15" ht="20.100000000000001" customHeight="1">
      <c r="A33" s="46">
        <v>0</v>
      </c>
      <c r="B33" s="9">
        <v>26</v>
      </c>
      <c r="C33" s="50" t="s">
        <v>143</v>
      </c>
      <c r="D33" s="51" t="s">
        <v>143</v>
      </c>
      <c r="E33" s="52" t="s">
        <v>143</v>
      </c>
      <c r="F33" s="38" t="s">
        <v>143</v>
      </c>
      <c r="G33" s="38" t="s">
        <v>143</v>
      </c>
      <c r="H33" s="10"/>
      <c r="I33" s="11"/>
      <c r="J33" s="11"/>
      <c r="K33" s="11"/>
      <c r="L33" s="62" t="s">
        <v>143</v>
      </c>
      <c r="M33" s="63"/>
      <c r="N33" s="64"/>
      <c r="O33" t="s">
        <v>150</v>
      </c>
    </row>
    <row r="34" spans="1:15" ht="20.100000000000001" customHeight="1">
      <c r="A34" s="46">
        <v>0</v>
      </c>
      <c r="B34" s="9">
        <v>27</v>
      </c>
      <c r="C34" s="50" t="s">
        <v>143</v>
      </c>
      <c r="D34" s="51" t="s">
        <v>143</v>
      </c>
      <c r="E34" s="52" t="s">
        <v>143</v>
      </c>
      <c r="F34" s="38" t="s">
        <v>143</v>
      </c>
      <c r="G34" s="38" t="s">
        <v>143</v>
      </c>
      <c r="H34" s="10"/>
      <c r="I34" s="11"/>
      <c r="J34" s="11"/>
      <c r="K34" s="11"/>
      <c r="L34" s="62" t="s">
        <v>143</v>
      </c>
      <c r="M34" s="63"/>
      <c r="N34" s="64"/>
      <c r="O34" t="s">
        <v>150</v>
      </c>
    </row>
    <row r="35" spans="1:15" ht="20.100000000000001" customHeight="1">
      <c r="A35" s="46">
        <v>0</v>
      </c>
      <c r="B35" s="9">
        <v>28</v>
      </c>
      <c r="C35" s="50" t="s">
        <v>143</v>
      </c>
      <c r="D35" s="51" t="s">
        <v>143</v>
      </c>
      <c r="E35" s="52" t="s">
        <v>143</v>
      </c>
      <c r="F35" s="38" t="s">
        <v>143</v>
      </c>
      <c r="G35" s="38" t="s">
        <v>143</v>
      </c>
      <c r="H35" s="10"/>
      <c r="I35" s="11"/>
      <c r="J35" s="11"/>
      <c r="K35" s="11"/>
      <c r="L35" s="62" t="s">
        <v>143</v>
      </c>
      <c r="M35" s="63"/>
      <c r="N35" s="64"/>
      <c r="O35" t="s">
        <v>150</v>
      </c>
    </row>
    <row r="36" spans="1:15" ht="20.100000000000001" customHeight="1">
      <c r="A36" s="46">
        <v>0</v>
      </c>
      <c r="B36" s="9">
        <v>29</v>
      </c>
      <c r="C36" s="50" t="s">
        <v>143</v>
      </c>
      <c r="D36" s="51" t="s">
        <v>143</v>
      </c>
      <c r="E36" s="52" t="s">
        <v>143</v>
      </c>
      <c r="F36" s="38" t="s">
        <v>143</v>
      </c>
      <c r="G36" s="38" t="s">
        <v>143</v>
      </c>
      <c r="H36" s="10"/>
      <c r="I36" s="11"/>
      <c r="J36" s="11"/>
      <c r="K36" s="11"/>
      <c r="L36" s="62" t="s">
        <v>143</v>
      </c>
      <c r="M36" s="63"/>
      <c r="N36" s="64"/>
      <c r="O36" t="s">
        <v>150</v>
      </c>
    </row>
    <row r="37" spans="1:15" ht="20.100000000000001" customHeight="1">
      <c r="A37" s="46">
        <v>0</v>
      </c>
      <c r="B37" s="12">
        <v>30</v>
      </c>
      <c r="C37" s="50" t="s">
        <v>143</v>
      </c>
      <c r="D37" s="51" t="s">
        <v>143</v>
      </c>
      <c r="E37" s="52" t="s">
        <v>143</v>
      </c>
      <c r="F37" s="38" t="s">
        <v>143</v>
      </c>
      <c r="G37" s="38" t="s">
        <v>143</v>
      </c>
      <c r="H37" s="13"/>
      <c r="I37" s="14"/>
      <c r="J37" s="14"/>
      <c r="K37" s="14"/>
      <c r="L37" s="65" t="s">
        <v>143</v>
      </c>
      <c r="M37" s="66"/>
      <c r="N37" s="67"/>
      <c r="O37" t="s">
        <v>150</v>
      </c>
    </row>
    <row r="38" spans="1:15" ht="23.25" customHeight="1">
      <c r="A38" s="46">
        <v>0</v>
      </c>
      <c r="B38" s="15" t="s">
        <v>16</v>
      </c>
      <c r="C38" s="36"/>
      <c r="D38" s="17"/>
      <c r="E38" s="18"/>
      <c r="F38" s="39"/>
      <c r="G38" s="39"/>
      <c r="H38" s="20"/>
      <c r="I38" s="21"/>
      <c r="J38" s="21"/>
      <c r="K38" s="21"/>
      <c r="L38" s="42"/>
      <c r="M38" s="42"/>
      <c r="N38" s="42"/>
    </row>
    <row r="39" spans="1:15" ht="20.100000000000001" customHeight="1">
      <c r="A39" s="46">
        <v>0</v>
      </c>
      <c r="B39" s="22" t="s">
        <v>119</v>
      </c>
      <c r="C39" s="37"/>
      <c r="D39" s="24"/>
      <c r="E39" s="25"/>
      <c r="F39" s="40"/>
      <c r="G39" s="40"/>
      <c r="H39" s="27"/>
      <c r="I39" s="28"/>
      <c r="J39" s="28"/>
      <c r="K39" s="28"/>
      <c r="L39" s="29"/>
      <c r="M39" s="29"/>
      <c r="N39" s="29"/>
    </row>
    <row r="40" spans="1:15" ht="20.100000000000001" customHeight="1">
      <c r="A40" s="46">
        <v>0</v>
      </c>
      <c r="B40" s="30"/>
      <c r="C40" s="37"/>
      <c r="D40" s="24"/>
      <c r="E40" s="25"/>
      <c r="F40" s="40"/>
      <c r="G40" s="40"/>
      <c r="H40" s="27"/>
      <c r="I40" s="28"/>
      <c r="J40" s="28"/>
      <c r="K40" s="28"/>
      <c r="L40" s="29"/>
      <c r="M40" s="29"/>
      <c r="N40" s="29"/>
    </row>
    <row r="41" spans="1:15" ht="20.100000000000001" customHeight="1">
      <c r="B41" s="30"/>
      <c r="C41" s="37"/>
      <c r="D41" s="24"/>
      <c r="E41" s="25"/>
      <c r="F41" s="40"/>
      <c r="G41" s="40"/>
      <c r="H41" s="27"/>
      <c r="I41" s="28"/>
      <c r="J41" s="28"/>
      <c r="K41" s="28"/>
      <c r="L41" s="29"/>
      <c r="M41" s="29"/>
      <c r="N41" s="29"/>
    </row>
    <row r="42" spans="1:15" ht="20.100000000000001" customHeight="1">
      <c r="A42" s="60">
        <v>0</v>
      </c>
      <c r="B42" s="30"/>
      <c r="C42" s="37"/>
      <c r="D42" s="24"/>
      <c r="E42" s="25"/>
      <c r="F42" s="40"/>
      <c r="G42" s="40"/>
      <c r="H42" s="27"/>
      <c r="I42" s="28"/>
      <c r="J42" s="28"/>
      <c r="K42" s="28"/>
      <c r="L42" s="29"/>
      <c r="M42" s="29"/>
      <c r="N42" s="29"/>
    </row>
    <row r="43" spans="1:15" ht="8.25" customHeight="1">
      <c r="A43" s="60">
        <v>0</v>
      </c>
      <c r="B43" s="30"/>
      <c r="C43" s="37"/>
      <c r="D43" s="24"/>
      <c r="E43" s="25"/>
      <c r="F43" s="40"/>
      <c r="G43" s="40"/>
      <c r="H43" s="27"/>
      <c r="I43" s="28"/>
      <c r="J43" s="28"/>
      <c r="K43" s="28"/>
      <c r="L43" s="29"/>
      <c r="M43" s="29"/>
      <c r="N43" s="29"/>
    </row>
    <row r="44" spans="1:15" ht="17.25" customHeight="1">
      <c r="A44" s="60">
        <v>0</v>
      </c>
      <c r="B44" s="31" t="s">
        <v>121</v>
      </c>
      <c r="C44" s="37"/>
      <c r="D44" s="24"/>
      <c r="E44" s="25"/>
      <c r="F44" s="40"/>
      <c r="G44" s="40"/>
      <c r="H44" s="27"/>
      <c r="I44" s="28"/>
      <c r="J44" s="28"/>
      <c r="K44" s="28"/>
      <c r="L44" s="29"/>
      <c r="M44" s="29"/>
      <c r="N44" s="29"/>
    </row>
    <row r="45" spans="1:15" ht="14.25" customHeight="1">
      <c r="A45" s="60">
        <v>0</v>
      </c>
      <c r="B45" s="31"/>
      <c r="C45" s="86"/>
      <c r="D45" s="86"/>
      <c r="E45" s="25"/>
      <c r="F45" s="40"/>
      <c r="G45" s="40"/>
      <c r="H45" s="27"/>
      <c r="I45" s="28"/>
      <c r="J45" s="28"/>
      <c r="K45" s="48"/>
      <c r="L45" s="35" t="s">
        <v>153</v>
      </c>
      <c r="M45" s="29" t="s">
        <v>154</v>
      </c>
      <c r="N45" s="29"/>
    </row>
    <row r="46" spans="1:15" ht="20.100000000000001" customHeight="1">
      <c r="A46" s="46">
        <v>0</v>
      </c>
      <c r="B46" s="32">
        <v>31</v>
      </c>
      <c r="C46" s="53" t="s">
        <v>143</v>
      </c>
      <c r="D46" s="54" t="s">
        <v>143</v>
      </c>
      <c r="E46" s="55" t="s">
        <v>143</v>
      </c>
      <c r="F46" s="41" t="s">
        <v>143</v>
      </c>
      <c r="G46" s="41" t="s">
        <v>143</v>
      </c>
      <c r="H46" s="33"/>
      <c r="I46" s="34"/>
      <c r="J46" s="34"/>
      <c r="K46" s="34"/>
      <c r="L46" s="62" t="s">
        <v>143</v>
      </c>
      <c r="M46" s="63"/>
      <c r="N46" s="64"/>
      <c r="O46" t="s">
        <v>150</v>
      </c>
    </row>
    <row r="47" spans="1:15" ht="20.100000000000001" customHeight="1">
      <c r="A47" s="46">
        <v>0</v>
      </c>
      <c r="B47" s="9">
        <v>32</v>
      </c>
      <c r="C47" s="50" t="s">
        <v>143</v>
      </c>
      <c r="D47" s="51" t="s">
        <v>143</v>
      </c>
      <c r="E47" s="52" t="s">
        <v>143</v>
      </c>
      <c r="F47" s="38" t="s">
        <v>143</v>
      </c>
      <c r="G47" s="38" t="s">
        <v>143</v>
      </c>
      <c r="H47" s="10"/>
      <c r="I47" s="11"/>
      <c r="J47" s="11"/>
      <c r="K47" s="11"/>
      <c r="L47" s="62" t="s">
        <v>143</v>
      </c>
      <c r="M47" s="63"/>
      <c r="N47" s="64"/>
      <c r="O47" t="s">
        <v>150</v>
      </c>
    </row>
    <row r="48" spans="1:15" ht="20.100000000000001" customHeight="1">
      <c r="A48" s="46">
        <v>0</v>
      </c>
      <c r="B48" s="9">
        <v>33</v>
      </c>
      <c r="C48" s="50" t="s">
        <v>143</v>
      </c>
      <c r="D48" s="51" t="s">
        <v>143</v>
      </c>
      <c r="E48" s="52" t="s">
        <v>143</v>
      </c>
      <c r="F48" s="38" t="s">
        <v>143</v>
      </c>
      <c r="G48" s="38" t="s">
        <v>143</v>
      </c>
      <c r="H48" s="10"/>
      <c r="I48" s="11"/>
      <c r="J48" s="11"/>
      <c r="K48" s="11"/>
      <c r="L48" s="62" t="s">
        <v>143</v>
      </c>
      <c r="M48" s="63"/>
      <c r="N48" s="64"/>
      <c r="O48" t="s">
        <v>150</v>
      </c>
    </row>
    <row r="49" spans="1:15" ht="20.100000000000001" customHeight="1">
      <c r="A49" s="46">
        <v>0</v>
      </c>
      <c r="B49" s="9">
        <v>34</v>
      </c>
      <c r="C49" s="50" t="s">
        <v>143</v>
      </c>
      <c r="D49" s="51" t="s">
        <v>143</v>
      </c>
      <c r="E49" s="52" t="s">
        <v>143</v>
      </c>
      <c r="F49" s="38" t="s">
        <v>143</v>
      </c>
      <c r="G49" s="38" t="s">
        <v>143</v>
      </c>
      <c r="H49" s="10"/>
      <c r="I49" s="11"/>
      <c r="J49" s="11"/>
      <c r="K49" s="11"/>
      <c r="L49" s="62" t="s">
        <v>143</v>
      </c>
      <c r="M49" s="63"/>
      <c r="N49" s="64"/>
      <c r="O49" t="s">
        <v>150</v>
      </c>
    </row>
    <row r="50" spans="1:15" ht="20.100000000000001" customHeight="1">
      <c r="A50" s="46">
        <v>0</v>
      </c>
      <c r="B50" s="9">
        <v>35</v>
      </c>
      <c r="C50" s="50" t="s">
        <v>143</v>
      </c>
      <c r="D50" s="51" t="s">
        <v>143</v>
      </c>
      <c r="E50" s="52" t="s">
        <v>143</v>
      </c>
      <c r="F50" s="38" t="s">
        <v>143</v>
      </c>
      <c r="G50" s="38" t="s">
        <v>143</v>
      </c>
      <c r="H50" s="10"/>
      <c r="I50" s="11"/>
      <c r="J50" s="11"/>
      <c r="K50" s="11"/>
      <c r="L50" s="62" t="s">
        <v>143</v>
      </c>
      <c r="M50" s="63"/>
      <c r="N50" s="64"/>
      <c r="O50" t="s">
        <v>150</v>
      </c>
    </row>
    <row r="51" spans="1:15" ht="20.100000000000001" customHeight="1">
      <c r="A51" s="46">
        <v>0</v>
      </c>
      <c r="B51" s="9">
        <v>36</v>
      </c>
      <c r="C51" s="50" t="s">
        <v>143</v>
      </c>
      <c r="D51" s="51" t="s">
        <v>143</v>
      </c>
      <c r="E51" s="52" t="s">
        <v>143</v>
      </c>
      <c r="F51" s="38" t="s">
        <v>143</v>
      </c>
      <c r="G51" s="38" t="s">
        <v>143</v>
      </c>
      <c r="H51" s="10"/>
      <c r="I51" s="11"/>
      <c r="J51" s="11"/>
      <c r="K51" s="11"/>
      <c r="L51" s="62" t="s">
        <v>143</v>
      </c>
      <c r="M51" s="63"/>
      <c r="N51" s="64"/>
      <c r="O51" t="s">
        <v>150</v>
      </c>
    </row>
    <row r="52" spans="1:15" ht="20.100000000000001" customHeight="1">
      <c r="A52" s="46">
        <v>0</v>
      </c>
      <c r="B52" s="9">
        <v>37</v>
      </c>
      <c r="C52" s="50" t="s">
        <v>143</v>
      </c>
      <c r="D52" s="51" t="s">
        <v>143</v>
      </c>
      <c r="E52" s="52" t="s">
        <v>143</v>
      </c>
      <c r="F52" s="38" t="s">
        <v>143</v>
      </c>
      <c r="G52" s="38" t="s">
        <v>143</v>
      </c>
      <c r="H52" s="10"/>
      <c r="I52" s="11"/>
      <c r="J52" s="11"/>
      <c r="K52" s="11"/>
      <c r="L52" s="62" t="s">
        <v>143</v>
      </c>
      <c r="M52" s="63"/>
      <c r="N52" s="64"/>
      <c r="O52" t="s">
        <v>150</v>
      </c>
    </row>
    <row r="53" spans="1:15" ht="20.100000000000001" customHeight="1">
      <c r="A53" s="46">
        <v>0</v>
      </c>
      <c r="B53" s="9">
        <v>38</v>
      </c>
      <c r="C53" s="50" t="s">
        <v>143</v>
      </c>
      <c r="D53" s="51" t="s">
        <v>143</v>
      </c>
      <c r="E53" s="52" t="s">
        <v>143</v>
      </c>
      <c r="F53" s="38" t="s">
        <v>143</v>
      </c>
      <c r="G53" s="38" t="s">
        <v>143</v>
      </c>
      <c r="H53" s="10"/>
      <c r="I53" s="11"/>
      <c r="J53" s="11"/>
      <c r="K53" s="11"/>
      <c r="L53" s="62" t="s">
        <v>143</v>
      </c>
      <c r="M53" s="63"/>
      <c r="N53" s="64"/>
      <c r="O53" t="s">
        <v>150</v>
      </c>
    </row>
    <row r="54" spans="1:15" ht="20.100000000000001" customHeight="1">
      <c r="A54" s="46">
        <v>0</v>
      </c>
      <c r="B54" s="9">
        <v>39</v>
      </c>
      <c r="C54" s="50" t="s">
        <v>143</v>
      </c>
      <c r="D54" s="51" t="s">
        <v>143</v>
      </c>
      <c r="E54" s="52" t="s">
        <v>143</v>
      </c>
      <c r="F54" s="38" t="s">
        <v>143</v>
      </c>
      <c r="G54" s="38" t="s">
        <v>143</v>
      </c>
      <c r="H54" s="10"/>
      <c r="I54" s="11"/>
      <c r="J54" s="11"/>
      <c r="K54" s="11"/>
      <c r="L54" s="62" t="s">
        <v>143</v>
      </c>
      <c r="M54" s="63"/>
      <c r="N54" s="64"/>
      <c r="O54" t="s">
        <v>150</v>
      </c>
    </row>
    <row r="55" spans="1:15" ht="20.100000000000001" customHeight="1">
      <c r="A55" s="46">
        <v>0</v>
      </c>
      <c r="B55" s="9">
        <v>40</v>
      </c>
      <c r="C55" s="50" t="s">
        <v>143</v>
      </c>
      <c r="D55" s="51" t="s">
        <v>143</v>
      </c>
      <c r="E55" s="52" t="s">
        <v>143</v>
      </c>
      <c r="F55" s="38" t="s">
        <v>143</v>
      </c>
      <c r="G55" s="38" t="s">
        <v>143</v>
      </c>
      <c r="H55" s="10"/>
      <c r="I55" s="11"/>
      <c r="J55" s="11"/>
      <c r="K55" s="11"/>
      <c r="L55" s="62" t="s">
        <v>143</v>
      </c>
      <c r="M55" s="63"/>
      <c r="N55" s="64"/>
      <c r="O55" t="s">
        <v>150</v>
      </c>
    </row>
    <row r="56" spans="1:15" ht="20.100000000000001" customHeight="1">
      <c r="A56" s="46">
        <v>0</v>
      </c>
      <c r="B56" s="9">
        <v>41</v>
      </c>
      <c r="C56" s="50" t="s">
        <v>143</v>
      </c>
      <c r="D56" s="51" t="s">
        <v>143</v>
      </c>
      <c r="E56" s="52" t="s">
        <v>143</v>
      </c>
      <c r="F56" s="38" t="s">
        <v>143</v>
      </c>
      <c r="G56" s="38" t="s">
        <v>143</v>
      </c>
      <c r="H56" s="10"/>
      <c r="I56" s="11"/>
      <c r="J56" s="11"/>
      <c r="K56" s="11"/>
      <c r="L56" s="62" t="s">
        <v>143</v>
      </c>
      <c r="M56" s="63"/>
      <c r="N56" s="64"/>
      <c r="O56" t="s">
        <v>150</v>
      </c>
    </row>
    <row r="57" spans="1:15" ht="20.100000000000001" customHeight="1">
      <c r="A57" s="46">
        <v>0</v>
      </c>
      <c r="B57" s="9">
        <v>42</v>
      </c>
      <c r="C57" s="50" t="s">
        <v>143</v>
      </c>
      <c r="D57" s="51" t="s">
        <v>143</v>
      </c>
      <c r="E57" s="52" t="s">
        <v>143</v>
      </c>
      <c r="F57" s="38" t="s">
        <v>143</v>
      </c>
      <c r="G57" s="38" t="s">
        <v>143</v>
      </c>
      <c r="H57" s="10"/>
      <c r="I57" s="11"/>
      <c r="J57" s="11"/>
      <c r="K57" s="11"/>
      <c r="L57" s="62" t="s">
        <v>143</v>
      </c>
      <c r="M57" s="63"/>
      <c r="N57" s="64"/>
      <c r="O57" t="s">
        <v>150</v>
      </c>
    </row>
    <row r="58" spans="1:15" ht="20.100000000000001" customHeight="1">
      <c r="A58" s="46">
        <v>0</v>
      </c>
      <c r="B58" s="9">
        <v>43</v>
      </c>
      <c r="C58" s="50" t="s">
        <v>143</v>
      </c>
      <c r="D58" s="51" t="s">
        <v>143</v>
      </c>
      <c r="E58" s="52" t="s">
        <v>143</v>
      </c>
      <c r="F58" s="38" t="s">
        <v>143</v>
      </c>
      <c r="G58" s="38" t="s">
        <v>143</v>
      </c>
      <c r="H58" s="10"/>
      <c r="I58" s="11"/>
      <c r="J58" s="11"/>
      <c r="K58" s="11"/>
      <c r="L58" s="62" t="s">
        <v>143</v>
      </c>
      <c r="M58" s="63"/>
      <c r="N58" s="64"/>
      <c r="O58" t="s">
        <v>150</v>
      </c>
    </row>
    <row r="59" spans="1:15" ht="20.100000000000001" customHeight="1">
      <c r="A59" s="46">
        <v>0</v>
      </c>
      <c r="B59" s="9">
        <v>44</v>
      </c>
      <c r="C59" s="50" t="s">
        <v>143</v>
      </c>
      <c r="D59" s="51" t="s">
        <v>143</v>
      </c>
      <c r="E59" s="52" t="s">
        <v>143</v>
      </c>
      <c r="F59" s="38" t="s">
        <v>143</v>
      </c>
      <c r="G59" s="38" t="s">
        <v>143</v>
      </c>
      <c r="H59" s="10"/>
      <c r="I59" s="11"/>
      <c r="J59" s="11"/>
      <c r="K59" s="11"/>
      <c r="L59" s="62" t="s">
        <v>143</v>
      </c>
      <c r="M59" s="63"/>
      <c r="N59" s="64"/>
      <c r="O59" t="s">
        <v>150</v>
      </c>
    </row>
    <row r="60" spans="1:15" ht="20.100000000000001" customHeight="1">
      <c r="A60" s="46">
        <v>0</v>
      </c>
      <c r="B60" s="9">
        <v>45</v>
      </c>
      <c r="C60" s="50" t="s">
        <v>143</v>
      </c>
      <c r="D60" s="51" t="s">
        <v>143</v>
      </c>
      <c r="E60" s="52" t="s">
        <v>143</v>
      </c>
      <c r="F60" s="38" t="s">
        <v>143</v>
      </c>
      <c r="G60" s="38" t="s">
        <v>143</v>
      </c>
      <c r="H60" s="10"/>
      <c r="I60" s="11"/>
      <c r="J60" s="11"/>
      <c r="K60" s="11"/>
      <c r="L60" s="62" t="s">
        <v>143</v>
      </c>
      <c r="M60" s="63"/>
      <c r="N60" s="64"/>
      <c r="O60" t="s">
        <v>150</v>
      </c>
    </row>
    <row r="61" spans="1:15" ht="20.100000000000001" customHeight="1">
      <c r="A61" s="46">
        <v>0</v>
      </c>
      <c r="B61" s="9">
        <v>46</v>
      </c>
      <c r="C61" s="50" t="s">
        <v>143</v>
      </c>
      <c r="D61" s="51" t="s">
        <v>143</v>
      </c>
      <c r="E61" s="52" t="s">
        <v>143</v>
      </c>
      <c r="F61" s="38" t="s">
        <v>143</v>
      </c>
      <c r="G61" s="38" t="s">
        <v>143</v>
      </c>
      <c r="H61" s="10"/>
      <c r="I61" s="11"/>
      <c r="J61" s="11"/>
      <c r="K61" s="11"/>
      <c r="L61" s="62" t="s">
        <v>143</v>
      </c>
      <c r="M61" s="63"/>
      <c r="N61" s="64"/>
      <c r="O61" t="s">
        <v>150</v>
      </c>
    </row>
    <row r="62" spans="1:15" ht="20.100000000000001" customHeight="1">
      <c r="A62" s="46">
        <v>0</v>
      </c>
      <c r="B62" s="9">
        <v>47</v>
      </c>
      <c r="C62" s="50" t="s">
        <v>143</v>
      </c>
      <c r="D62" s="51" t="s">
        <v>143</v>
      </c>
      <c r="E62" s="52" t="s">
        <v>143</v>
      </c>
      <c r="F62" s="38" t="s">
        <v>143</v>
      </c>
      <c r="G62" s="38" t="s">
        <v>143</v>
      </c>
      <c r="H62" s="10"/>
      <c r="I62" s="11"/>
      <c r="J62" s="11"/>
      <c r="K62" s="11"/>
      <c r="L62" s="62" t="s">
        <v>143</v>
      </c>
      <c r="M62" s="63"/>
      <c r="N62" s="64"/>
      <c r="O62" t="s">
        <v>150</v>
      </c>
    </row>
    <row r="63" spans="1:15" ht="20.100000000000001" customHeight="1">
      <c r="A63" s="46">
        <v>0</v>
      </c>
      <c r="B63" s="9">
        <v>48</v>
      </c>
      <c r="C63" s="50" t="s">
        <v>143</v>
      </c>
      <c r="D63" s="51" t="s">
        <v>143</v>
      </c>
      <c r="E63" s="52" t="s">
        <v>143</v>
      </c>
      <c r="F63" s="38" t="s">
        <v>143</v>
      </c>
      <c r="G63" s="38" t="s">
        <v>143</v>
      </c>
      <c r="H63" s="10"/>
      <c r="I63" s="11"/>
      <c r="J63" s="11"/>
      <c r="K63" s="11"/>
      <c r="L63" s="62" t="s">
        <v>143</v>
      </c>
      <c r="M63" s="63"/>
      <c r="N63" s="64"/>
      <c r="O63" t="s">
        <v>150</v>
      </c>
    </row>
    <row r="64" spans="1:15" ht="20.100000000000001" customHeight="1">
      <c r="A64" s="46">
        <v>0</v>
      </c>
      <c r="B64" s="9">
        <v>49</v>
      </c>
      <c r="C64" s="50" t="s">
        <v>143</v>
      </c>
      <c r="D64" s="51" t="s">
        <v>143</v>
      </c>
      <c r="E64" s="52" t="s">
        <v>143</v>
      </c>
      <c r="F64" s="38" t="s">
        <v>143</v>
      </c>
      <c r="G64" s="38" t="s">
        <v>143</v>
      </c>
      <c r="H64" s="10"/>
      <c r="I64" s="11"/>
      <c r="J64" s="11"/>
      <c r="K64" s="11"/>
      <c r="L64" s="62" t="s">
        <v>143</v>
      </c>
      <c r="M64" s="63"/>
      <c r="N64" s="64"/>
      <c r="O64" t="s">
        <v>150</v>
      </c>
    </row>
    <row r="65" spans="1:15" ht="20.100000000000001" customHeight="1">
      <c r="A65" s="46">
        <v>0</v>
      </c>
      <c r="B65" s="9">
        <v>50</v>
      </c>
      <c r="C65" s="50" t="s">
        <v>143</v>
      </c>
      <c r="D65" s="51" t="s">
        <v>143</v>
      </c>
      <c r="E65" s="52" t="s">
        <v>143</v>
      </c>
      <c r="F65" s="38" t="s">
        <v>143</v>
      </c>
      <c r="G65" s="38" t="s">
        <v>143</v>
      </c>
      <c r="H65" s="10"/>
      <c r="I65" s="11"/>
      <c r="J65" s="11"/>
      <c r="K65" s="11"/>
      <c r="L65" s="62" t="s">
        <v>143</v>
      </c>
      <c r="M65" s="63"/>
      <c r="N65" s="64"/>
      <c r="O65" t="s">
        <v>150</v>
      </c>
    </row>
    <row r="66" spans="1:15" ht="20.100000000000001" customHeight="1">
      <c r="A66" s="46">
        <v>0</v>
      </c>
      <c r="B66" s="9">
        <v>51</v>
      </c>
      <c r="C66" s="50" t="s">
        <v>143</v>
      </c>
      <c r="D66" s="51" t="s">
        <v>143</v>
      </c>
      <c r="E66" s="52" t="s">
        <v>143</v>
      </c>
      <c r="F66" s="38" t="s">
        <v>143</v>
      </c>
      <c r="G66" s="38" t="s">
        <v>143</v>
      </c>
      <c r="H66" s="10"/>
      <c r="I66" s="11"/>
      <c r="J66" s="11"/>
      <c r="K66" s="11"/>
      <c r="L66" s="62" t="s">
        <v>143</v>
      </c>
      <c r="M66" s="63"/>
      <c r="N66" s="64"/>
      <c r="O66" t="s">
        <v>150</v>
      </c>
    </row>
    <row r="67" spans="1:15" ht="20.100000000000001" customHeight="1">
      <c r="A67" s="46">
        <v>0</v>
      </c>
      <c r="B67" s="9">
        <v>52</v>
      </c>
      <c r="C67" s="50" t="s">
        <v>143</v>
      </c>
      <c r="D67" s="51" t="s">
        <v>143</v>
      </c>
      <c r="E67" s="52" t="s">
        <v>143</v>
      </c>
      <c r="F67" s="38" t="s">
        <v>143</v>
      </c>
      <c r="G67" s="38" t="s">
        <v>143</v>
      </c>
      <c r="H67" s="10"/>
      <c r="I67" s="11"/>
      <c r="J67" s="11"/>
      <c r="K67" s="11"/>
      <c r="L67" s="62" t="s">
        <v>143</v>
      </c>
      <c r="M67" s="63"/>
      <c r="N67" s="64"/>
      <c r="O67" t="s">
        <v>150</v>
      </c>
    </row>
    <row r="68" spans="1:15" ht="20.100000000000001" customHeight="1">
      <c r="A68" s="46">
        <v>0</v>
      </c>
      <c r="B68" s="9">
        <v>53</v>
      </c>
      <c r="C68" s="50" t="s">
        <v>143</v>
      </c>
      <c r="D68" s="51" t="s">
        <v>143</v>
      </c>
      <c r="E68" s="52" t="s">
        <v>143</v>
      </c>
      <c r="F68" s="38" t="s">
        <v>143</v>
      </c>
      <c r="G68" s="38" t="s">
        <v>143</v>
      </c>
      <c r="H68" s="10"/>
      <c r="I68" s="11"/>
      <c r="J68" s="11"/>
      <c r="K68" s="11"/>
      <c r="L68" s="62" t="s">
        <v>143</v>
      </c>
      <c r="M68" s="63"/>
      <c r="N68" s="64"/>
      <c r="O68" t="s">
        <v>150</v>
      </c>
    </row>
    <row r="69" spans="1:15" ht="20.100000000000001" customHeight="1">
      <c r="A69" s="46">
        <v>0</v>
      </c>
      <c r="B69" s="9">
        <v>54</v>
      </c>
      <c r="C69" s="50" t="s">
        <v>143</v>
      </c>
      <c r="D69" s="51" t="s">
        <v>143</v>
      </c>
      <c r="E69" s="52" t="s">
        <v>143</v>
      </c>
      <c r="F69" s="38" t="s">
        <v>143</v>
      </c>
      <c r="G69" s="38" t="s">
        <v>143</v>
      </c>
      <c r="H69" s="10"/>
      <c r="I69" s="11"/>
      <c r="J69" s="11"/>
      <c r="K69" s="11"/>
      <c r="L69" s="62" t="s">
        <v>143</v>
      </c>
      <c r="M69" s="63"/>
      <c r="N69" s="64"/>
      <c r="O69" t="s">
        <v>150</v>
      </c>
    </row>
    <row r="70" spans="1:15" ht="20.100000000000001" customHeight="1">
      <c r="A70" s="46">
        <v>0</v>
      </c>
      <c r="B70" s="9">
        <v>55</v>
      </c>
      <c r="C70" s="50" t="s">
        <v>143</v>
      </c>
      <c r="D70" s="51" t="s">
        <v>143</v>
      </c>
      <c r="E70" s="52" t="s">
        <v>143</v>
      </c>
      <c r="F70" s="38" t="s">
        <v>143</v>
      </c>
      <c r="G70" s="38" t="s">
        <v>143</v>
      </c>
      <c r="H70" s="10"/>
      <c r="I70" s="11"/>
      <c r="J70" s="11"/>
      <c r="K70" s="11"/>
      <c r="L70" s="62" t="s">
        <v>143</v>
      </c>
      <c r="M70" s="63"/>
      <c r="N70" s="64"/>
      <c r="O70" t="s">
        <v>150</v>
      </c>
    </row>
    <row r="71" spans="1:15" ht="20.100000000000001" customHeight="1">
      <c r="A71" s="46">
        <v>0</v>
      </c>
      <c r="B71" s="9">
        <v>56</v>
      </c>
      <c r="C71" s="50" t="s">
        <v>143</v>
      </c>
      <c r="D71" s="51" t="s">
        <v>143</v>
      </c>
      <c r="E71" s="52" t="s">
        <v>143</v>
      </c>
      <c r="F71" s="38" t="s">
        <v>143</v>
      </c>
      <c r="G71" s="38" t="s">
        <v>143</v>
      </c>
      <c r="H71" s="10"/>
      <c r="I71" s="11"/>
      <c r="J71" s="11"/>
      <c r="K71" s="11"/>
      <c r="L71" s="62" t="s">
        <v>143</v>
      </c>
      <c r="M71" s="63"/>
      <c r="N71" s="64"/>
      <c r="O71" t="s">
        <v>150</v>
      </c>
    </row>
    <row r="72" spans="1:15" ht="20.100000000000001" customHeight="1">
      <c r="A72" s="46">
        <v>0</v>
      </c>
      <c r="B72" s="9">
        <v>57</v>
      </c>
      <c r="C72" s="50" t="s">
        <v>143</v>
      </c>
      <c r="D72" s="51" t="s">
        <v>143</v>
      </c>
      <c r="E72" s="52" t="s">
        <v>143</v>
      </c>
      <c r="F72" s="38" t="s">
        <v>143</v>
      </c>
      <c r="G72" s="38" t="s">
        <v>143</v>
      </c>
      <c r="H72" s="10"/>
      <c r="I72" s="11"/>
      <c r="J72" s="11"/>
      <c r="K72" s="11"/>
      <c r="L72" s="62" t="s">
        <v>143</v>
      </c>
      <c r="M72" s="63"/>
      <c r="N72" s="64"/>
      <c r="O72" t="s">
        <v>150</v>
      </c>
    </row>
    <row r="73" spans="1:15" ht="20.100000000000001" customHeight="1">
      <c r="A73" s="46">
        <v>0</v>
      </c>
      <c r="B73" s="9">
        <v>58</v>
      </c>
      <c r="C73" s="50" t="s">
        <v>143</v>
      </c>
      <c r="D73" s="51" t="s">
        <v>143</v>
      </c>
      <c r="E73" s="52" t="s">
        <v>143</v>
      </c>
      <c r="F73" s="38" t="s">
        <v>143</v>
      </c>
      <c r="G73" s="38" t="s">
        <v>143</v>
      </c>
      <c r="H73" s="10"/>
      <c r="I73" s="11"/>
      <c r="J73" s="11"/>
      <c r="K73" s="11"/>
      <c r="L73" s="62" t="s">
        <v>143</v>
      </c>
      <c r="M73" s="63"/>
      <c r="N73" s="64"/>
      <c r="O73" t="s">
        <v>150</v>
      </c>
    </row>
    <row r="74" spans="1:15" ht="20.100000000000001" customHeight="1">
      <c r="A74" s="46">
        <v>0</v>
      </c>
      <c r="B74" s="9">
        <v>59</v>
      </c>
      <c r="C74" s="50" t="s">
        <v>143</v>
      </c>
      <c r="D74" s="51" t="s">
        <v>143</v>
      </c>
      <c r="E74" s="52" t="s">
        <v>143</v>
      </c>
      <c r="F74" s="38" t="s">
        <v>143</v>
      </c>
      <c r="G74" s="38" t="s">
        <v>143</v>
      </c>
      <c r="H74" s="10"/>
      <c r="I74" s="11"/>
      <c r="J74" s="11"/>
      <c r="K74" s="11"/>
      <c r="L74" s="62" t="s">
        <v>143</v>
      </c>
      <c r="M74" s="63"/>
      <c r="N74" s="64"/>
      <c r="O74" t="s">
        <v>150</v>
      </c>
    </row>
    <row r="75" spans="1:15" ht="20.100000000000001" customHeight="1">
      <c r="A75" s="46">
        <v>0</v>
      </c>
      <c r="B75" s="9">
        <v>60</v>
      </c>
      <c r="C75" s="50" t="s">
        <v>143</v>
      </c>
      <c r="D75" s="51" t="s">
        <v>143</v>
      </c>
      <c r="E75" s="52" t="s">
        <v>143</v>
      </c>
      <c r="F75" s="38" t="s">
        <v>143</v>
      </c>
      <c r="G75" s="38" t="s">
        <v>143</v>
      </c>
      <c r="H75" s="10"/>
      <c r="I75" s="11"/>
      <c r="J75" s="11"/>
      <c r="K75" s="11"/>
      <c r="L75" s="65" t="s">
        <v>143</v>
      </c>
      <c r="M75" s="66"/>
      <c r="N75" s="67"/>
      <c r="O75" t="s">
        <v>150</v>
      </c>
    </row>
    <row r="76" spans="1:15" ht="23.25" customHeight="1">
      <c r="A76" s="46">
        <v>0</v>
      </c>
      <c r="B76" s="15" t="s">
        <v>16</v>
      </c>
      <c r="C76" s="36"/>
      <c r="D76" s="17"/>
      <c r="E76" s="18"/>
      <c r="F76" s="39"/>
      <c r="G76" s="39"/>
      <c r="H76" s="20"/>
      <c r="I76" s="21"/>
      <c r="J76" s="21"/>
      <c r="K76" s="21"/>
      <c r="L76" s="42"/>
      <c r="M76" s="42"/>
      <c r="N76" s="42"/>
    </row>
    <row r="77" spans="1:15" ht="20.100000000000001" customHeight="1">
      <c r="A77" s="46">
        <v>0</v>
      </c>
      <c r="B77" s="22" t="s">
        <v>119</v>
      </c>
      <c r="C77" s="37"/>
      <c r="D77" s="24"/>
      <c r="E77" s="25"/>
      <c r="F77" s="40"/>
      <c r="G77" s="40"/>
      <c r="H77" s="27"/>
      <c r="I77" s="28"/>
      <c r="J77" s="28"/>
      <c r="K77" s="28"/>
      <c r="L77" s="29"/>
      <c r="M77" s="29"/>
      <c r="N77" s="29"/>
    </row>
    <row r="78" spans="1:15" ht="20.100000000000001" customHeight="1">
      <c r="A78" s="46">
        <v>0</v>
      </c>
      <c r="B78" s="30"/>
      <c r="C78" s="37"/>
      <c r="D78" s="24"/>
      <c r="E78" s="25"/>
      <c r="F78" s="40"/>
      <c r="G78" s="40"/>
      <c r="H78" s="27"/>
      <c r="I78" s="28"/>
      <c r="J78" s="28"/>
      <c r="K78" s="28"/>
      <c r="L78" s="29"/>
      <c r="M78" s="29"/>
      <c r="N78" s="29"/>
    </row>
    <row r="79" spans="1:15" ht="20.100000000000001" customHeight="1">
      <c r="B79" s="30"/>
      <c r="C79" s="37"/>
      <c r="D79" s="24"/>
      <c r="E79" s="25"/>
      <c r="F79" s="40"/>
      <c r="G79" s="40"/>
      <c r="H79" s="27"/>
      <c r="I79" s="28"/>
      <c r="J79" s="28"/>
      <c r="K79" s="28"/>
      <c r="L79" s="29"/>
      <c r="M79" s="29"/>
      <c r="N79" s="29"/>
    </row>
    <row r="80" spans="1:15" ht="20.100000000000001" customHeight="1">
      <c r="A80" s="60">
        <v>0</v>
      </c>
      <c r="B80" s="30"/>
      <c r="C80" s="37"/>
      <c r="D80" s="24"/>
      <c r="E80" s="25"/>
      <c r="F80" s="40"/>
      <c r="G80" s="40"/>
      <c r="H80" s="27"/>
      <c r="I80" s="28"/>
      <c r="J80" s="28"/>
      <c r="K80" s="28"/>
      <c r="L80" s="29"/>
      <c r="M80" s="29"/>
      <c r="N80" s="29"/>
    </row>
    <row r="81" spans="1:15" ht="8.25" customHeight="1">
      <c r="A81" s="60">
        <v>0</v>
      </c>
      <c r="B81" s="30"/>
      <c r="C81" s="37"/>
      <c r="D81" s="24"/>
      <c r="E81" s="25"/>
      <c r="F81" s="40"/>
      <c r="G81" s="40"/>
      <c r="H81" s="27"/>
      <c r="I81" s="28"/>
      <c r="J81" s="28"/>
      <c r="K81" s="28"/>
      <c r="L81" s="29"/>
      <c r="M81" s="29"/>
      <c r="N81" s="29"/>
    </row>
    <row r="82" spans="1:15" ht="17.25" customHeight="1">
      <c r="A82" s="60">
        <v>0</v>
      </c>
      <c r="B82" s="31" t="s">
        <v>121</v>
      </c>
      <c r="C82" s="37"/>
      <c r="D82" s="24"/>
      <c r="E82" s="25"/>
      <c r="F82" s="40"/>
      <c r="G82" s="40"/>
      <c r="H82" s="27"/>
      <c r="I82" s="28"/>
      <c r="J82" s="28"/>
      <c r="K82" s="28"/>
      <c r="L82" s="29"/>
      <c r="M82" s="29"/>
      <c r="N82" s="29"/>
    </row>
    <row r="83" spans="1:15" ht="14.25" customHeight="1">
      <c r="A83" s="60">
        <v>0</v>
      </c>
      <c r="B83" s="31"/>
      <c r="C83" s="86"/>
      <c r="D83" s="86"/>
      <c r="E83" s="25"/>
      <c r="F83" s="40"/>
      <c r="G83" s="40"/>
      <c r="H83" s="27"/>
      <c r="I83" s="28"/>
      <c r="J83" s="28"/>
      <c r="K83" s="48"/>
      <c r="L83" s="35" t="s">
        <v>155</v>
      </c>
      <c r="M83" s="29" t="s">
        <v>154</v>
      </c>
      <c r="N83" s="29"/>
    </row>
    <row r="84" spans="1:15" ht="20.100000000000001" customHeight="1">
      <c r="A84" s="46">
        <v>0</v>
      </c>
      <c r="B84" s="32">
        <v>61</v>
      </c>
      <c r="C84" s="56" t="s">
        <v>143</v>
      </c>
      <c r="D84" s="57" t="s">
        <v>143</v>
      </c>
      <c r="E84" s="55" t="s">
        <v>143</v>
      </c>
      <c r="F84" s="41" t="s">
        <v>143</v>
      </c>
      <c r="G84" s="41" t="s">
        <v>143</v>
      </c>
      <c r="H84" s="33"/>
      <c r="I84" s="34"/>
      <c r="J84" s="34"/>
      <c r="K84" s="34"/>
      <c r="L84" s="62" t="s">
        <v>143</v>
      </c>
      <c r="M84" s="63"/>
      <c r="N84" s="64"/>
      <c r="O84" t="s">
        <v>150</v>
      </c>
    </row>
    <row r="85" spans="1:15" ht="20.100000000000001" customHeight="1">
      <c r="A85" s="46">
        <v>0</v>
      </c>
      <c r="B85" s="9">
        <v>62</v>
      </c>
      <c r="C85" s="50" t="s">
        <v>143</v>
      </c>
      <c r="D85" s="51" t="s">
        <v>143</v>
      </c>
      <c r="E85" s="52" t="s">
        <v>143</v>
      </c>
      <c r="F85" s="38" t="s">
        <v>143</v>
      </c>
      <c r="G85" s="38" t="s">
        <v>143</v>
      </c>
      <c r="H85" s="10"/>
      <c r="I85" s="11"/>
      <c r="J85" s="11"/>
      <c r="K85" s="11"/>
      <c r="L85" s="62" t="s">
        <v>143</v>
      </c>
      <c r="M85" s="63"/>
      <c r="N85" s="64"/>
      <c r="O85" t="s">
        <v>150</v>
      </c>
    </row>
    <row r="86" spans="1:15" ht="20.100000000000001" customHeight="1">
      <c r="A86" s="46">
        <v>0</v>
      </c>
      <c r="B86" s="9">
        <v>63</v>
      </c>
      <c r="C86" s="50" t="s">
        <v>143</v>
      </c>
      <c r="D86" s="51" t="s">
        <v>143</v>
      </c>
      <c r="E86" s="52" t="s">
        <v>143</v>
      </c>
      <c r="F86" s="38" t="s">
        <v>143</v>
      </c>
      <c r="G86" s="38" t="s">
        <v>143</v>
      </c>
      <c r="H86" s="10"/>
      <c r="I86" s="11"/>
      <c r="J86" s="11"/>
      <c r="K86" s="11"/>
      <c r="L86" s="62" t="s">
        <v>143</v>
      </c>
      <c r="M86" s="63"/>
      <c r="N86" s="64"/>
      <c r="O86" t="s">
        <v>150</v>
      </c>
    </row>
    <row r="87" spans="1:15" ht="20.100000000000001" customHeight="1">
      <c r="A87" s="46">
        <v>0</v>
      </c>
      <c r="B87" s="9">
        <v>64</v>
      </c>
      <c r="C87" s="50" t="s">
        <v>143</v>
      </c>
      <c r="D87" s="51" t="s">
        <v>143</v>
      </c>
      <c r="E87" s="52" t="s">
        <v>143</v>
      </c>
      <c r="F87" s="38" t="s">
        <v>143</v>
      </c>
      <c r="G87" s="38" t="s">
        <v>143</v>
      </c>
      <c r="H87" s="10"/>
      <c r="I87" s="11"/>
      <c r="J87" s="11"/>
      <c r="K87" s="11"/>
      <c r="L87" s="62" t="s">
        <v>143</v>
      </c>
      <c r="M87" s="63"/>
      <c r="N87" s="64"/>
      <c r="O87" t="s">
        <v>150</v>
      </c>
    </row>
    <row r="88" spans="1:15" ht="20.100000000000001" customHeight="1">
      <c r="A88" s="46">
        <v>0</v>
      </c>
      <c r="B88" s="9">
        <v>65</v>
      </c>
      <c r="C88" s="50" t="s">
        <v>143</v>
      </c>
      <c r="D88" s="51" t="s">
        <v>143</v>
      </c>
      <c r="E88" s="52" t="s">
        <v>143</v>
      </c>
      <c r="F88" s="38" t="s">
        <v>143</v>
      </c>
      <c r="G88" s="38" t="s">
        <v>143</v>
      </c>
      <c r="H88" s="10"/>
      <c r="I88" s="11"/>
      <c r="J88" s="11"/>
      <c r="K88" s="11"/>
      <c r="L88" s="62" t="s">
        <v>143</v>
      </c>
      <c r="M88" s="63"/>
      <c r="N88" s="64"/>
      <c r="O88" t="s">
        <v>150</v>
      </c>
    </row>
    <row r="89" spans="1:15" ht="20.100000000000001" customHeight="1">
      <c r="A89" s="46">
        <v>0</v>
      </c>
      <c r="B89" s="9">
        <v>66</v>
      </c>
      <c r="C89" s="50" t="s">
        <v>143</v>
      </c>
      <c r="D89" s="51" t="s">
        <v>143</v>
      </c>
      <c r="E89" s="52" t="s">
        <v>143</v>
      </c>
      <c r="F89" s="38" t="s">
        <v>143</v>
      </c>
      <c r="G89" s="38" t="s">
        <v>143</v>
      </c>
      <c r="H89" s="10"/>
      <c r="I89" s="11"/>
      <c r="J89" s="11"/>
      <c r="K89" s="11"/>
      <c r="L89" s="62" t="s">
        <v>143</v>
      </c>
      <c r="M89" s="63"/>
      <c r="N89" s="64"/>
      <c r="O89" t="s">
        <v>150</v>
      </c>
    </row>
    <row r="90" spans="1:15" ht="20.100000000000001" customHeight="1">
      <c r="A90" s="46">
        <v>0</v>
      </c>
      <c r="B90" s="9">
        <v>67</v>
      </c>
      <c r="C90" s="50" t="s">
        <v>143</v>
      </c>
      <c r="D90" s="51" t="s">
        <v>143</v>
      </c>
      <c r="E90" s="52" t="s">
        <v>143</v>
      </c>
      <c r="F90" s="38" t="s">
        <v>143</v>
      </c>
      <c r="G90" s="38" t="s">
        <v>143</v>
      </c>
      <c r="H90" s="10"/>
      <c r="I90" s="11"/>
      <c r="J90" s="11"/>
      <c r="K90" s="11"/>
      <c r="L90" s="62" t="s">
        <v>143</v>
      </c>
      <c r="M90" s="63"/>
      <c r="N90" s="64"/>
      <c r="O90" t="s">
        <v>150</v>
      </c>
    </row>
    <row r="91" spans="1:15" ht="20.100000000000001" customHeight="1">
      <c r="A91" s="46">
        <v>0</v>
      </c>
      <c r="B91" s="9">
        <v>68</v>
      </c>
      <c r="C91" s="50" t="s">
        <v>143</v>
      </c>
      <c r="D91" s="51" t="s">
        <v>143</v>
      </c>
      <c r="E91" s="52" t="s">
        <v>143</v>
      </c>
      <c r="F91" s="38" t="s">
        <v>143</v>
      </c>
      <c r="G91" s="38" t="s">
        <v>143</v>
      </c>
      <c r="H91" s="10"/>
      <c r="I91" s="11"/>
      <c r="J91" s="11"/>
      <c r="K91" s="11"/>
      <c r="L91" s="62" t="s">
        <v>143</v>
      </c>
      <c r="M91" s="63"/>
      <c r="N91" s="64"/>
      <c r="O91" t="s">
        <v>150</v>
      </c>
    </row>
    <row r="92" spans="1:15" ht="20.100000000000001" customHeight="1">
      <c r="A92" s="46">
        <v>0</v>
      </c>
      <c r="B92" s="9">
        <v>69</v>
      </c>
      <c r="C92" s="50" t="s">
        <v>143</v>
      </c>
      <c r="D92" s="51" t="s">
        <v>143</v>
      </c>
      <c r="E92" s="52" t="s">
        <v>143</v>
      </c>
      <c r="F92" s="38" t="s">
        <v>143</v>
      </c>
      <c r="G92" s="38" t="s">
        <v>143</v>
      </c>
      <c r="H92" s="10"/>
      <c r="I92" s="11"/>
      <c r="J92" s="11"/>
      <c r="K92" s="11"/>
      <c r="L92" s="62" t="s">
        <v>143</v>
      </c>
      <c r="M92" s="63"/>
      <c r="N92" s="64"/>
      <c r="O92" t="s">
        <v>150</v>
      </c>
    </row>
    <row r="93" spans="1:15" ht="20.100000000000001" customHeight="1">
      <c r="A93" s="46">
        <v>0</v>
      </c>
      <c r="B93" s="9">
        <v>70</v>
      </c>
      <c r="C93" s="50" t="s">
        <v>143</v>
      </c>
      <c r="D93" s="51" t="s">
        <v>143</v>
      </c>
      <c r="E93" s="52" t="s">
        <v>143</v>
      </c>
      <c r="F93" s="38" t="s">
        <v>143</v>
      </c>
      <c r="G93" s="38" t="s">
        <v>143</v>
      </c>
      <c r="H93" s="10"/>
      <c r="I93" s="11"/>
      <c r="J93" s="11"/>
      <c r="K93" s="11"/>
      <c r="L93" s="62" t="s">
        <v>143</v>
      </c>
      <c r="M93" s="63"/>
      <c r="N93" s="64"/>
      <c r="O93" t="s">
        <v>150</v>
      </c>
    </row>
    <row r="94" spans="1:15" ht="20.100000000000001" customHeight="1">
      <c r="A94" s="46">
        <v>0</v>
      </c>
      <c r="B94" s="9">
        <v>71</v>
      </c>
      <c r="C94" s="50" t="s">
        <v>143</v>
      </c>
      <c r="D94" s="51" t="s">
        <v>143</v>
      </c>
      <c r="E94" s="52" t="s">
        <v>143</v>
      </c>
      <c r="F94" s="38" t="s">
        <v>143</v>
      </c>
      <c r="G94" s="38" t="s">
        <v>143</v>
      </c>
      <c r="H94" s="10"/>
      <c r="I94" s="11"/>
      <c r="J94" s="11"/>
      <c r="K94" s="11"/>
      <c r="L94" s="62" t="s">
        <v>143</v>
      </c>
      <c r="M94" s="63"/>
      <c r="N94" s="64"/>
      <c r="O94" t="s">
        <v>150</v>
      </c>
    </row>
    <row r="95" spans="1:15" ht="20.100000000000001" customHeight="1">
      <c r="A95" s="46">
        <v>0</v>
      </c>
      <c r="B95" s="9">
        <v>72</v>
      </c>
      <c r="C95" s="50" t="s">
        <v>143</v>
      </c>
      <c r="D95" s="51" t="s">
        <v>143</v>
      </c>
      <c r="E95" s="52" t="s">
        <v>143</v>
      </c>
      <c r="F95" s="38" t="s">
        <v>143</v>
      </c>
      <c r="G95" s="38" t="s">
        <v>143</v>
      </c>
      <c r="H95" s="10"/>
      <c r="I95" s="11"/>
      <c r="J95" s="11"/>
      <c r="K95" s="11"/>
      <c r="L95" s="62" t="s">
        <v>143</v>
      </c>
      <c r="M95" s="63"/>
      <c r="N95" s="64"/>
      <c r="O95" t="s">
        <v>150</v>
      </c>
    </row>
    <row r="96" spans="1:15" ht="20.100000000000001" customHeight="1">
      <c r="A96" s="46">
        <v>0</v>
      </c>
      <c r="B96" s="9">
        <v>73</v>
      </c>
      <c r="C96" s="50" t="s">
        <v>143</v>
      </c>
      <c r="D96" s="51" t="s">
        <v>143</v>
      </c>
      <c r="E96" s="52" t="s">
        <v>143</v>
      </c>
      <c r="F96" s="38" t="s">
        <v>143</v>
      </c>
      <c r="G96" s="38" t="s">
        <v>143</v>
      </c>
      <c r="H96" s="10"/>
      <c r="I96" s="11"/>
      <c r="J96" s="11"/>
      <c r="K96" s="11"/>
      <c r="L96" s="62" t="s">
        <v>143</v>
      </c>
      <c r="M96" s="63"/>
      <c r="N96" s="64"/>
      <c r="O96" t="s">
        <v>150</v>
      </c>
    </row>
    <row r="97" spans="1:15" ht="20.100000000000001" customHeight="1">
      <c r="A97" s="46">
        <v>0</v>
      </c>
      <c r="B97" s="9">
        <v>74</v>
      </c>
      <c r="C97" s="50" t="s">
        <v>143</v>
      </c>
      <c r="D97" s="51" t="s">
        <v>143</v>
      </c>
      <c r="E97" s="52" t="s">
        <v>143</v>
      </c>
      <c r="F97" s="38" t="s">
        <v>143</v>
      </c>
      <c r="G97" s="38" t="s">
        <v>143</v>
      </c>
      <c r="H97" s="10"/>
      <c r="I97" s="11"/>
      <c r="J97" s="11"/>
      <c r="K97" s="11"/>
      <c r="L97" s="62" t="s">
        <v>143</v>
      </c>
      <c r="M97" s="63"/>
      <c r="N97" s="64"/>
      <c r="O97" t="s">
        <v>150</v>
      </c>
    </row>
    <row r="98" spans="1:15" ht="20.100000000000001" customHeight="1">
      <c r="A98" s="46">
        <v>0</v>
      </c>
      <c r="B98" s="9">
        <v>75</v>
      </c>
      <c r="C98" s="50" t="s">
        <v>143</v>
      </c>
      <c r="D98" s="51" t="s">
        <v>143</v>
      </c>
      <c r="E98" s="52" t="s">
        <v>143</v>
      </c>
      <c r="F98" s="38" t="s">
        <v>143</v>
      </c>
      <c r="G98" s="38" t="s">
        <v>143</v>
      </c>
      <c r="H98" s="10"/>
      <c r="I98" s="11"/>
      <c r="J98" s="11"/>
      <c r="K98" s="11"/>
      <c r="L98" s="62" t="s">
        <v>143</v>
      </c>
      <c r="M98" s="63"/>
      <c r="N98" s="64"/>
      <c r="O98" t="s">
        <v>150</v>
      </c>
    </row>
    <row r="99" spans="1:15" ht="20.100000000000001" customHeight="1">
      <c r="A99" s="46">
        <v>0</v>
      </c>
      <c r="B99" s="9">
        <v>76</v>
      </c>
      <c r="C99" s="50" t="s">
        <v>143</v>
      </c>
      <c r="D99" s="51" t="s">
        <v>143</v>
      </c>
      <c r="E99" s="52" t="s">
        <v>143</v>
      </c>
      <c r="F99" s="38" t="s">
        <v>143</v>
      </c>
      <c r="G99" s="38" t="s">
        <v>143</v>
      </c>
      <c r="H99" s="10"/>
      <c r="I99" s="11"/>
      <c r="J99" s="11"/>
      <c r="K99" s="11"/>
      <c r="L99" s="62" t="s">
        <v>143</v>
      </c>
      <c r="M99" s="63"/>
      <c r="N99" s="64"/>
      <c r="O99" t="s">
        <v>150</v>
      </c>
    </row>
    <row r="100" spans="1:15" ht="20.100000000000001" customHeight="1">
      <c r="A100" s="46">
        <v>0</v>
      </c>
      <c r="B100" s="9">
        <v>77</v>
      </c>
      <c r="C100" s="50" t="s">
        <v>143</v>
      </c>
      <c r="D100" s="51" t="s">
        <v>143</v>
      </c>
      <c r="E100" s="52" t="s">
        <v>143</v>
      </c>
      <c r="F100" s="38" t="s">
        <v>143</v>
      </c>
      <c r="G100" s="38" t="s">
        <v>143</v>
      </c>
      <c r="H100" s="10"/>
      <c r="I100" s="11"/>
      <c r="J100" s="11"/>
      <c r="K100" s="11"/>
      <c r="L100" s="62" t="s">
        <v>143</v>
      </c>
      <c r="M100" s="63"/>
      <c r="N100" s="64"/>
      <c r="O100" t="s">
        <v>150</v>
      </c>
    </row>
    <row r="101" spans="1:15" ht="20.100000000000001" customHeight="1">
      <c r="A101" s="46">
        <v>0</v>
      </c>
      <c r="B101" s="9">
        <v>78</v>
      </c>
      <c r="C101" s="50" t="s">
        <v>143</v>
      </c>
      <c r="D101" s="51" t="s">
        <v>143</v>
      </c>
      <c r="E101" s="52" t="s">
        <v>143</v>
      </c>
      <c r="F101" s="38" t="s">
        <v>143</v>
      </c>
      <c r="G101" s="38" t="s">
        <v>143</v>
      </c>
      <c r="H101" s="10"/>
      <c r="I101" s="11"/>
      <c r="J101" s="11"/>
      <c r="K101" s="11"/>
      <c r="L101" s="62" t="s">
        <v>143</v>
      </c>
      <c r="M101" s="63"/>
      <c r="N101" s="64"/>
      <c r="O101" t="s">
        <v>150</v>
      </c>
    </row>
    <row r="102" spans="1:15" ht="20.100000000000001" customHeight="1">
      <c r="A102" s="46">
        <v>0</v>
      </c>
      <c r="B102" s="9">
        <v>79</v>
      </c>
      <c r="C102" s="50" t="s">
        <v>143</v>
      </c>
      <c r="D102" s="51" t="s">
        <v>143</v>
      </c>
      <c r="E102" s="52" t="s">
        <v>143</v>
      </c>
      <c r="F102" s="38" t="s">
        <v>143</v>
      </c>
      <c r="G102" s="38" t="s">
        <v>143</v>
      </c>
      <c r="H102" s="10"/>
      <c r="I102" s="11"/>
      <c r="J102" s="11"/>
      <c r="K102" s="11"/>
      <c r="L102" s="62" t="s">
        <v>143</v>
      </c>
      <c r="M102" s="63"/>
      <c r="N102" s="64"/>
      <c r="O102" t="s">
        <v>150</v>
      </c>
    </row>
    <row r="103" spans="1:15" ht="20.100000000000001" customHeight="1">
      <c r="A103" s="46">
        <v>0</v>
      </c>
      <c r="B103" s="9">
        <v>80</v>
      </c>
      <c r="C103" s="50" t="s">
        <v>143</v>
      </c>
      <c r="D103" s="51" t="s">
        <v>143</v>
      </c>
      <c r="E103" s="52" t="s">
        <v>143</v>
      </c>
      <c r="F103" s="38" t="s">
        <v>143</v>
      </c>
      <c r="G103" s="38" t="s">
        <v>143</v>
      </c>
      <c r="H103" s="10"/>
      <c r="I103" s="11"/>
      <c r="J103" s="11"/>
      <c r="K103" s="11"/>
      <c r="L103" s="62" t="s">
        <v>143</v>
      </c>
      <c r="M103" s="63"/>
      <c r="N103" s="64"/>
      <c r="O103" t="s">
        <v>150</v>
      </c>
    </row>
    <row r="104" spans="1:15" ht="20.100000000000001" customHeight="1">
      <c r="A104" s="46">
        <v>0</v>
      </c>
      <c r="B104" s="9">
        <v>81</v>
      </c>
      <c r="C104" s="50" t="s">
        <v>143</v>
      </c>
      <c r="D104" s="51" t="s">
        <v>143</v>
      </c>
      <c r="E104" s="52" t="s">
        <v>143</v>
      </c>
      <c r="F104" s="38" t="s">
        <v>143</v>
      </c>
      <c r="G104" s="38" t="s">
        <v>143</v>
      </c>
      <c r="H104" s="10"/>
      <c r="I104" s="11"/>
      <c r="J104" s="11"/>
      <c r="K104" s="11"/>
      <c r="L104" s="62" t="s">
        <v>143</v>
      </c>
      <c r="M104" s="63"/>
      <c r="N104" s="64"/>
      <c r="O104" t="s">
        <v>150</v>
      </c>
    </row>
    <row r="105" spans="1:15" ht="20.100000000000001" customHeight="1">
      <c r="A105" s="46">
        <v>0</v>
      </c>
      <c r="B105" s="9">
        <v>82</v>
      </c>
      <c r="C105" s="50" t="s">
        <v>143</v>
      </c>
      <c r="D105" s="51" t="s">
        <v>143</v>
      </c>
      <c r="E105" s="52" t="s">
        <v>143</v>
      </c>
      <c r="F105" s="38" t="s">
        <v>143</v>
      </c>
      <c r="G105" s="38" t="s">
        <v>143</v>
      </c>
      <c r="H105" s="10"/>
      <c r="I105" s="11"/>
      <c r="J105" s="11"/>
      <c r="K105" s="11"/>
      <c r="L105" s="62" t="s">
        <v>143</v>
      </c>
      <c r="M105" s="63"/>
      <c r="N105" s="64"/>
      <c r="O105" t="s">
        <v>150</v>
      </c>
    </row>
    <row r="106" spans="1:15" ht="20.100000000000001" customHeight="1">
      <c r="A106" s="46">
        <v>0</v>
      </c>
      <c r="B106" s="9">
        <v>83</v>
      </c>
      <c r="C106" s="50" t="s">
        <v>143</v>
      </c>
      <c r="D106" s="51" t="s">
        <v>143</v>
      </c>
      <c r="E106" s="52" t="s">
        <v>143</v>
      </c>
      <c r="F106" s="38" t="s">
        <v>143</v>
      </c>
      <c r="G106" s="38" t="s">
        <v>143</v>
      </c>
      <c r="H106" s="10"/>
      <c r="I106" s="11"/>
      <c r="J106" s="11"/>
      <c r="K106" s="11"/>
      <c r="L106" s="62" t="s">
        <v>143</v>
      </c>
      <c r="M106" s="63"/>
      <c r="N106" s="64"/>
      <c r="O106" t="s">
        <v>150</v>
      </c>
    </row>
    <row r="107" spans="1:15" ht="20.100000000000001" customHeight="1">
      <c r="A107" s="46">
        <v>0</v>
      </c>
      <c r="B107" s="9">
        <v>84</v>
      </c>
      <c r="C107" s="50" t="s">
        <v>143</v>
      </c>
      <c r="D107" s="51" t="s">
        <v>143</v>
      </c>
      <c r="E107" s="52" t="s">
        <v>143</v>
      </c>
      <c r="F107" s="38" t="s">
        <v>143</v>
      </c>
      <c r="G107" s="38" t="s">
        <v>143</v>
      </c>
      <c r="H107" s="10"/>
      <c r="I107" s="11"/>
      <c r="J107" s="11"/>
      <c r="K107" s="11"/>
      <c r="L107" s="62" t="s">
        <v>143</v>
      </c>
      <c r="M107" s="63"/>
      <c r="N107" s="64"/>
      <c r="O107" t="s">
        <v>150</v>
      </c>
    </row>
    <row r="108" spans="1:15" ht="20.100000000000001" customHeight="1">
      <c r="A108" s="46">
        <v>0</v>
      </c>
      <c r="B108" s="9">
        <v>85</v>
      </c>
      <c r="C108" s="50" t="s">
        <v>143</v>
      </c>
      <c r="D108" s="51" t="s">
        <v>143</v>
      </c>
      <c r="E108" s="52" t="s">
        <v>143</v>
      </c>
      <c r="F108" s="38" t="s">
        <v>143</v>
      </c>
      <c r="G108" s="38" t="s">
        <v>143</v>
      </c>
      <c r="H108" s="10"/>
      <c r="I108" s="11"/>
      <c r="J108" s="11"/>
      <c r="K108" s="11"/>
      <c r="L108" s="62" t="s">
        <v>143</v>
      </c>
      <c r="M108" s="63"/>
      <c r="N108" s="64"/>
      <c r="O108" t="s">
        <v>150</v>
      </c>
    </row>
    <row r="109" spans="1:15" ht="20.100000000000001" customHeight="1">
      <c r="A109" s="46">
        <v>0</v>
      </c>
      <c r="B109" s="9">
        <v>86</v>
      </c>
      <c r="C109" s="50" t="s">
        <v>143</v>
      </c>
      <c r="D109" s="51" t="s">
        <v>143</v>
      </c>
      <c r="E109" s="52" t="s">
        <v>143</v>
      </c>
      <c r="F109" s="38" t="s">
        <v>143</v>
      </c>
      <c r="G109" s="38" t="s">
        <v>143</v>
      </c>
      <c r="H109" s="10"/>
      <c r="I109" s="11"/>
      <c r="J109" s="11"/>
      <c r="K109" s="11"/>
      <c r="L109" s="62" t="s">
        <v>143</v>
      </c>
      <c r="M109" s="63"/>
      <c r="N109" s="64"/>
      <c r="O109" t="s">
        <v>150</v>
      </c>
    </row>
    <row r="110" spans="1:15" ht="20.100000000000001" customHeight="1">
      <c r="A110" s="46">
        <v>0</v>
      </c>
      <c r="B110" s="9">
        <v>87</v>
      </c>
      <c r="C110" s="50" t="s">
        <v>143</v>
      </c>
      <c r="D110" s="51" t="s">
        <v>143</v>
      </c>
      <c r="E110" s="52" t="s">
        <v>143</v>
      </c>
      <c r="F110" s="38" t="s">
        <v>143</v>
      </c>
      <c r="G110" s="38" t="s">
        <v>143</v>
      </c>
      <c r="H110" s="10"/>
      <c r="I110" s="11"/>
      <c r="J110" s="11"/>
      <c r="K110" s="11"/>
      <c r="L110" s="62" t="s">
        <v>143</v>
      </c>
      <c r="M110" s="63"/>
      <c r="N110" s="64"/>
      <c r="O110" t="s">
        <v>150</v>
      </c>
    </row>
    <row r="111" spans="1:15" ht="20.100000000000001" customHeight="1">
      <c r="A111" s="46">
        <v>0</v>
      </c>
      <c r="B111" s="9">
        <v>88</v>
      </c>
      <c r="C111" s="50" t="s">
        <v>143</v>
      </c>
      <c r="D111" s="51" t="s">
        <v>143</v>
      </c>
      <c r="E111" s="52" t="s">
        <v>143</v>
      </c>
      <c r="F111" s="38" t="s">
        <v>143</v>
      </c>
      <c r="G111" s="38" t="s">
        <v>143</v>
      </c>
      <c r="H111" s="10"/>
      <c r="I111" s="11"/>
      <c r="J111" s="11"/>
      <c r="K111" s="11"/>
      <c r="L111" s="62" t="s">
        <v>143</v>
      </c>
      <c r="M111" s="63"/>
      <c r="N111" s="64"/>
      <c r="O111" t="s">
        <v>150</v>
      </c>
    </row>
    <row r="112" spans="1:15" ht="20.100000000000001" customHeight="1">
      <c r="A112" s="46">
        <v>0</v>
      </c>
      <c r="B112" s="9">
        <v>89</v>
      </c>
      <c r="C112" s="50" t="s">
        <v>143</v>
      </c>
      <c r="D112" s="51" t="s">
        <v>143</v>
      </c>
      <c r="E112" s="52" t="s">
        <v>143</v>
      </c>
      <c r="F112" s="38" t="s">
        <v>143</v>
      </c>
      <c r="G112" s="38" t="s">
        <v>143</v>
      </c>
      <c r="H112" s="10"/>
      <c r="I112" s="11"/>
      <c r="J112" s="11"/>
      <c r="K112" s="11"/>
      <c r="L112" s="62" t="s">
        <v>143</v>
      </c>
      <c r="M112" s="63"/>
      <c r="N112" s="64"/>
      <c r="O112" t="s">
        <v>150</v>
      </c>
    </row>
    <row r="113" spans="1:15" ht="20.100000000000001" customHeight="1">
      <c r="A113" s="46">
        <v>0</v>
      </c>
      <c r="B113" s="9">
        <v>90</v>
      </c>
      <c r="C113" s="50" t="s">
        <v>143</v>
      </c>
      <c r="D113" s="51" t="s">
        <v>143</v>
      </c>
      <c r="E113" s="52" t="s">
        <v>143</v>
      </c>
      <c r="F113" s="38" t="s">
        <v>143</v>
      </c>
      <c r="G113" s="38" t="s">
        <v>143</v>
      </c>
      <c r="H113" s="10"/>
      <c r="I113" s="11"/>
      <c r="J113" s="11"/>
      <c r="K113" s="11"/>
      <c r="L113" s="65" t="s">
        <v>143</v>
      </c>
      <c r="M113" s="66"/>
      <c r="N113" s="67"/>
      <c r="O113" t="s">
        <v>150</v>
      </c>
    </row>
    <row r="114" spans="1:15" ht="23.25" customHeight="1">
      <c r="B114" s="15" t="s">
        <v>16</v>
      </c>
      <c r="C114" s="16"/>
      <c r="D114" s="17"/>
      <c r="E114" s="18"/>
      <c r="F114" s="19"/>
      <c r="G114" s="19"/>
      <c r="H114" s="20"/>
      <c r="I114" s="21"/>
      <c r="J114" s="21"/>
      <c r="K114" s="21"/>
      <c r="L114" s="42"/>
      <c r="M114" s="42"/>
      <c r="N114" s="42"/>
    </row>
    <row r="115" spans="1:15" ht="20.100000000000001" customHeight="1">
      <c r="A115" s="46">
        <v>0</v>
      </c>
      <c r="B115" s="22" t="s">
        <v>119</v>
      </c>
      <c r="C115" s="37"/>
      <c r="D115" s="24"/>
      <c r="E115" s="25"/>
      <c r="F115" s="40"/>
      <c r="G115" s="40"/>
      <c r="H115" s="27"/>
      <c r="I115" s="28"/>
      <c r="J115" s="28"/>
      <c r="K115" s="28"/>
      <c r="L115" s="29"/>
      <c r="M115" s="29"/>
      <c r="N115" s="29"/>
    </row>
    <row r="116" spans="1:15" ht="20.100000000000001" customHeight="1">
      <c r="B116" s="30"/>
      <c r="C116" s="23"/>
      <c r="D116" s="24"/>
      <c r="E116" s="25"/>
      <c r="F116" s="26"/>
      <c r="G116" s="26"/>
      <c r="H116" s="27"/>
      <c r="I116" s="28"/>
      <c r="J116" s="28"/>
      <c r="K116" s="28"/>
      <c r="L116" s="29"/>
      <c r="M116" s="29"/>
      <c r="N116" s="29"/>
    </row>
    <row r="117" spans="1:15" ht="20.100000000000001" customHeight="1">
      <c r="B117" s="30"/>
      <c r="C117" s="23"/>
      <c r="D117" s="24"/>
      <c r="E117" s="25"/>
      <c r="F117" s="26"/>
      <c r="G117" s="26"/>
      <c r="H117" s="27"/>
      <c r="I117" s="28"/>
      <c r="J117" s="28"/>
      <c r="K117" s="28"/>
      <c r="L117" s="29"/>
      <c r="M117" s="29"/>
      <c r="N117" s="29"/>
    </row>
    <row r="118" spans="1:15" ht="20.100000000000001" customHeight="1">
      <c r="B118" s="30"/>
      <c r="C118" s="23"/>
      <c r="D118" s="24"/>
      <c r="E118" s="25"/>
      <c r="F118" s="26"/>
      <c r="G118" s="26"/>
      <c r="H118" s="27"/>
      <c r="I118" s="28"/>
      <c r="J118" s="28"/>
      <c r="K118" s="28"/>
      <c r="L118" s="29"/>
      <c r="M118" s="29"/>
      <c r="N118" s="29"/>
    </row>
    <row r="119" spans="1:15" ht="7.5" customHeight="1">
      <c r="B119" s="30"/>
      <c r="C119" s="23"/>
      <c r="D119" s="24"/>
      <c r="E119" s="25"/>
      <c r="F119" s="26"/>
      <c r="G119" s="26"/>
      <c r="H119" s="27"/>
      <c r="I119" s="28"/>
      <c r="J119" s="28"/>
      <c r="K119" s="28"/>
      <c r="L119" s="29"/>
      <c r="M119" s="29"/>
      <c r="N119" s="29"/>
    </row>
    <row r="120" spans="1:15" ht="17.25" customHeight="1">
      <c r="A120" s="60">
        <v>0</v>
      </c>
      <c r="B120" s="31" t="s">
        <v>121</v>
      </c>
      <c r="C120" s="37"/>
      <c r="D120" s="24"/>
      <c r="E120" s="25"/>
      <c r="F120" s="40"/>
      <c r="G120" s="40"/>
      <c r="H120" s="27"/>
      <c r="I120" s="28"/>
      <c r="J120" s="28"/>
      <c r="K120" s="28"/>
      <c r="L120" s="29"/>
      <c r="M120" s="29"/>
      <c r="N120" s="29"/>
    </row>
    <row r="121" spans="1:15" ht="14.25" customHeight="1">
      <c r="A121" s="60">
        <v>0</v>
      </c>
      <c r="B121" s="31"/>
      <c r="C121" s="86"/>
      <c r="D121" s="86"/>
      <c r="E121" s="25"/>
      <c r="F121" s="40"/>
      <c r="G121" s="40"/>
      <c r="H121" s="27"/>
      <c r="I121" s="28"/>
      <c r="J121" s="28"/>
      <c r="K121" s="48"/>
      <c r="L121" s="35" t="s">
        <v>156</v>
      </c>
      <c r="M121" s="29" t="s">
        <v>154</v>
      </c>
      <c r="N121" s="29"/>
    </row>
    <row r="122" spans="1:15" ht="20.100000000000001" customHeight="1">
      <c r="A122" s="46">
        <v>0</v>
      </c>
      <c r="B122" s="32">
        <v>91</v>
      </c>
      <c r="C122" s="56" t="s">
        <v>143</v>
      </c>
      <c r="D122" s="57" t="s">
        <v>143</v>
      </c>
      <c r="E122" s="55" t="s">
        <v>143</v>
      </c>
      <c r="F122" s="41" t="s">
        <v>143</v>
      </c>
      <c r="G122" s="41" t="s">
        <v>143</v>
      </c>
      <c r="H122" s="33"/>
      <c r="I122" s="34"/>
      <c r="J122" s="34"/>
      <c r="K122" s="34"/>
      <c r="L122" s="65" t="s">
        <v>143</v>
      </c>
      <c r="M122" s="66"/>
      <c r="N122" s="67"/>
      <c r="O122" t="s">
        <v>150</v>
      </c>
    </row>
    <row r="123" spans="1:15" ht="20.100000000000001" customHeight="1">
      <c r="A123" s="46">
        <v>0</v>
      </c>
      <c r="B123" s="9">
        <v>92</v>
      </c>
      <c r="C123" s="50" t="s">
        <v>143</v>
      </c>
      <c r="D123" s="51" t="s">
        <v>143</v>
      </c>
      <c r="E123" s="52" t="s">
        <v>143</v>
      </c>
      <c r="F123" s="38" t="s">
        <v>143</v>
      </c>
      <c r="G123" s="38" t="s">
        <v>143</v>
      </c>
      <c r="H123" s="10"/>
      <c r="I123" s="11"/>
      <c r="J123" s="11"/>
      <c r="K123" s="11"/>
      <c r="L123" s="77" t="s">
        <v>143</v>
      </c>
      <c r="M123" s="78"/>
      <c r="N123" s="79"/>
      <c r="O123" t="s">
        <v>150</v>
      </c>
    </row>
    <row r="124" spans="1:15" ht="20.100000000000001" customHeight="1">
      <c r="A124" s="46">
        <v>0</v>
      </c>
      <c r="B124" s="9">
        <v>93</v>
      </c>
      <c r="C124" s="50" t="s">
        <v>143</v>
      </c>
      <c r="D124" s="51" t="s">
        <v>143</v>
      </c>
      <c r="E124" s="52" t="s">
        <v>143</v>
      </c>
      <c r="F124" s="38" t="s">
        <v>143</v>
      </c>
      <c r="G124" s="38" t="s">
        <v>143</v>
      </c>
      <c r="H124" s="10"/>
      <c r="I124" s="11"/>
      <c r="J124" s="11"/>
      <c r="K124" s="11"/>
      <c r="L124" s="62" t="s">
        <v>143</v>
      </c>
      <c r="M124" s="63"/>
      <c r="N124" s="64"/>
      <c r="O124" t="s">
        <v>150</v>
      </c>
    </row>
    <row r="125" spans="1:15" ht="20.100000000000001" customHeight="1">
      <c r="A125" s="46">
        <v>0</v>
      </c>
      <c r="B125" s="9">
        <v>94</v>
      </c>
      <c r="C125" s="50" t="s">
        <v>143</v>
      </c>
      <c r="D125" s="51" t="s">
        <v>143</v>
      </c>
      <c r="E125" s="52" t="s">
        <v>143</v>
      </c>
      <c r="F125" s="38" t="s">
        <v>143</v>
      </c>
      <c r="G125" s="38" t="s">
        <v>143</v>
      </c>
      <c r="H125" s="10"/>
      <c r="I125" s="11"/>
      <c r="J125" s="11"/>
      <c r="K125" s="11"/>
      <c r="L125" s="62" t="s">
        <v>143</v>
      </c>
      <c r="M125" s="63"/>
      <c r="N125" s="64"/>
      <c r="O125" t="s">
        <v>150</v>
      </c>
    </row>
    <row r="126" spans="1:15" ht="20.100000000000001" customHeight="1">
      <c r="A126" s="46">
        <v>0</v>
      </c>
      <c r="B126" s="9">
        <v>95</v>
      </c>
      <c r="C126" s="50" t="s">
        <v>143</v>
      </c>
      <c r="D126" s="51" t="s">
        <v>143</v>
      </c>
      <c r="E126" s="52" t="s">
        <v>143</v>
      </c>
      <c r="F126" s="38" t="s">
        <v>143</v>
      </c>
      <c r="G126" s="38" t="s">
        <v>143</v>
      </c>
      <c r="H126" s="10"/>
      <c r="I126" s="11"/>
      <c r="J126" s="11"/>
      <c r="K126" s="11"/>
      <c r="L126" s="62" t="s">
        <v>143</v>
      </c>
      <c r="M126" s="63"/>
      <c r="N126" s="64"/>
      <c r="O126" t="s">
        <v>150</v>
      </c>
    </row>
    <row r="127" spans="1:15" ht="20.100000000000001" customHeight="1">
      <c r="A127" s="46">
        <v>0</v>
      </c>
      <c r="B127" s="9">
        <v>96</v>
      </c>
      <c r="C127" s="50" t="s">
        <v>143</v>
      </c>
      <c r="D127" s="51" t="s">
        <v>143</v>
      </c>
      <c r="E127" s="52" t="s">
        <v>143</v>
      </c>
      <c r="F127" s="38" t="s">
        <v>143</v>
      </c>
      <c r="G127" s="38" t="s">
        <v>143</v>
      </c>
      <c r="H127" s="10"/>
      <c r="I127" s="11"/>
      <c r="J127" s="11"/>
      <c r="K127" s="11"/>
      <c r="L127" s="62" t="s">
        <v>143</v>
      </c>
      <c r="M127" s="63"/>
      <c r="N127" s="64"/>
      <c r="O127" t="s">
        <v>150</v>
      </c>
    </row>
    <row r="128" spans="1:15" ht="20.100000000000001" customHeight="1">
      <c r="A128" s="46">
        <v>0</v>
      </c>
      <c r="B128" s="9">
        <v>97</v>
      </c>
      <c r="C128" s="50" t="s">
        <v>143</v>
      </c>
      <c r="D128" s="51" t="s">
        <v>143</v>
      </c>
      <c r="E128" s="52" t="s">
        <v>143</v>
      </c>
      <c r="F128" s="38" t="s">
        <v>143</v>
      </c>
      <c r="G128" s="38" t="s">
        <v>143</v>
      </c>
      <c r="H128" s="10"/>
      <c r="I128" s="11"/>
      <c r="J128" s="11"/>
      <c r="K128" s="11"/>
      <c r="L128" s="62" t="s">
        <v>143</v>
      </c>
      <c r="M128" s="63"/>
      <c r="N128" s="64"/>
      <c r="O128" t="s">
        <v>150</v>
      </c>
    </row>
    <row r="129" spans="1:15" ht="20.100000000000001" customHeight="1">
      <c r="A129" s="46">
        <v>0</v>
      </c>
      <c r="B129" s="9">
        <v>98</v>
      </c>
      <c r="C129" s="50" t="s">
        <v>143</v>
      </c>
      <c r="D129" s="51" t="s">
        <v>143</v>
      </c>
      <c r="E129" s="52" t="s">
        <v>143</v>
      </c>
      <c r="F129" s="38" t="s">
        <v>143</v>
      </c>
      <c r="G129" s="38" t="s">
        <v>143</v>
      </c>
      <c r="H129" s="10"/>
      <c r="I129" s="11"/>
      <c r="J129" s="11"/>
      <c r="K129" s="11"/>
      <c r="L129" s="62" t="s">
        <v>143</v>
      </c>
      <c r="M129" s="63"/>
      <c r="N129" s="64"/>
      <c r="O129" t="s">
        <v>150</v>
      </c>
    </row>
    <row r="130" spans="1:15" ht="20.100000000000001" customHeight="1">
      <c r="A130" s="46">
        <v>0</v>
      </c>
      <c r="B130" s="9">
        <v>99</v>
      </c>
      <c r="C130" s="50" t="s">
        <v>143</v>
      </c>
      <c r="D130" s="51" t="s">
        <v>143</v>
      </c>
      <c r="E130" s="52" t="s">
        <v>143</v>
      </c>
      <c r="F130" s="38" t="s">
        <v>143</v>
      </c>
      <c r="G130" s="38" t="s">
        <v>143</v>
      </c>
      <c r="H130" s="10"/>
      <c r="I130" s="11"/>
      <c r="J130" s="11"/>
      <c r="K130" s="11"/>
      <c r="L130" s="62" t="s">
        <v>143</v>
      </c>
      <c r="M130" s="63"/>
      <c r="N130" s="64"/>
      <c r="O130" t="s">
        <v>150</v>
      </c>
    </row>
    <row r="131" spans="1:15" ht="20.100000000000001" customHeight="1">
      <c r="A131" s="46">
        <v>0</v>
      </c>
      <c r="B131" s="9">
        <v>100</v>
      </c>
      <c r="C131" s="50" t="s">
        <v>143</v>
      </c>
      <c r="D131" s="51" t="s">
        <v>143</v>
      </c>
      <c r="E131" s="52" t="s">
        <v>143</v>
      </c>
      <c r="F131" s="38" t="s">
        <v>143</v>
      </c>
      <c r="G131" s="38" t="s">
        <v>143</v>
      </c>
      <c r="H131" s="10"/>
      <c r="I131" s="11"/>
      <c r="J131" s="11"/>
      <c r="K131" s="11"/>
      <c r="L131" s="62" t="s">
        <v>143</v>
      </c>
      <c r="M131" s="63"/>
      <c r="N131" s="64"/>
      <c r="O131" t="s">
        <v>150</v>
      </c>
    </row>
    <row r="132" spans="1:15" ht="20.100000000000001" customHeight="1">
      <c r="A132" s="46">
        <v>0</v>
      </c>
      <c r="B132" s="9">
        <v>101</v>
      </c>
      <c r="C132" s="50" t="s">
        <v>143</v>
      </c>
      <c r="D132" s="51" t="s">
        <v>143</v>
      </c>
      <c r="E132" s="52" t="s">
        <v>143</v>
      </c>
      <c r="F132" s="38" t="s">
        <v>143</v>
      </c>
      <c r="G132" s="38" t="s">
        <v>143</v>
      </c>
      <c r="H132" s="10"/>
      <c r="I132" s="11"/>
      <c r="J132" s="11"/>
      <c r="K132" s="11"/>
      <c r="L132" s="62" t="s">
        <v>143</v>
      </c>
      <c r="M132" s="63"/>
      <c r="N132" s="64"/>
      <c r="O132" t="s">
        <v>150</v>
      </c>
    </row>
    <row r="133" spans="1:15" ht="20.100000000000001" customHeight="1">
      <c r="A133" s="46">
        <v>0</v>
      </c>
      <c r="B133" s="9">
        <v>102</v>
      </c>
      <c r="C133" s="50" t="s">
        <v>143</v>
      </c>
      <c r="D133" s="51" t="s">
        <v>143</v>
      </c>
      <c r="E133" s="52" t="s">
        <v>143</v>
      </c>
      <c r="F133" s="38" t="s">
        <v>143</v>
      </c>
      <c r="G133" s="38" t="s">
        <v>143</v>
      </c>
      <c r="H133" s="10"/>
      <c r="I133" s="11"/>
      <c r="J133" s="11"/>
      <c r="K133" s="11"/>
      <c r="L133" s="62" t="s">
        <v>143</v>
      </c>
      <c r="M133" s="63"/>
      <c r="N133" s="64"/>
      <c r="O133" t="s">
        <v>150</v>
      </c>
    </row>
    <row r="134" spans="1:15" ht="20.100000000000001" customHeight="1">
      <c r="A134" s="46">
        <v>0</v>
      </c>
      <c r="B134" s="9">
        <v>103</v>
      </c>
      <c r="C134" s="50" t="s">
        <v>143</v>
      </c>
      <c r="D134" s="51" t="s">
        <v>143</v>
      </c>
      <c r="E134" s="52" t="s">
        <v>143</v>
      </c>
      <c r="F134" s="38" t="s">
        <v>143</v>
      </c>
      <c r="G134" s="38" t="s">
        <v>143</v>
      </c>
      <c r="H134" s="10"/>
      <c r="I134" s="11"/>
      <c r="J134" s="11"/>
      <c r="K134" s="11"/>
      <c r="L134" s="62" t="s">
        <v>143</v>
      </c>
      <c r="M134" s="63"/>
      <c r="N134" s="64"/>
      <c r="O134" t="s">
        <v>150</v>
      </c>
    </row>
    <row r="135" spans="1:15" ht="20.100000000000001" customHeight="1">
      <c r="A135" s="46">
        <v>0</v>
      </c>
      <c r="B135" s="9">
        <v>104</v>
      </c>
      <c r="C135" s="50" t="s">
        <v>143</v>
      </c>
      <c r="D135" s="51" t="s">
        <v>143</v>
      </c>
      <c r="E135" s="52" t="s">
        <v>143</v>
      </c>
      <c r="F135" s="38" t="s">
        <v>143</v>
      </c>
      <c r="G135" s="38" t="s">
        <v>143</v>
      </c>
      <c r="H135" s="10"/>
      <c r="I135" s="11"/>
      <c r="J135" s="11"/>
      <c r="K135" s="11"/>
      <c r="L135" s="62" t="s">
        <v>143</v>
      </c>
      <c r="M135" s="63"/>
      <c r="N135" s="64"/>
      <c r="O135" t="s">
        <v>150</v>
      </c>
    </row>
    <row r="136" spans="1:15" ht="20.100000000000001" customHeight="1">
      <c r="A136" s="46">
        <v>0</v>
      </c>
      <c r="B136" s="9">
        <v>105</v>
      </c>
      <c r="C136" s="50" t="s">
        <v>143</v>
      </c>
      <c r="D136" s="51" t="s">
        <v>143</v>
      </c>
      <c r="E136" s="52" t="s">
        <v>143</v>
      </c>
      <c r="F136" s="38" t="s">
        <v>143</v>
      </c>
      <c r="G136" s="38" t="s">
        <v>143</v>
      </c>
      <c r="H136" s="10"/>
      <c r="I136" s="11"/>
      <c r="J136" s="11"/>
      <c r="K136" s="11"/>
      <c r="L136" s="62" t="s">
        <v>143</v>
      </c>
      <c r="M136" s="63"/>
      <c r="N136" s="64"/>
      <c r="O136" t="s">
        <v>150</v>
      </c>
    </row>
    <row r="137" spans="1:15" ht="20.100000000000001" customHeight="1">
      <c r="A137" s="46">
        <v>0</v>
      </c>
      <c r="B137" s="9">
        <v>106</v>
      </c>
      <c r="C137" s="50" t="s">
        <v>143</v>
      </c>
      <c r="D137" s="51" t="s">
        <v>143</v>
      </c>
      <c r="E137" s="52" t="s">
        <v>143</v>
      </c>
      <c r="F137" s="38" t="s">
        <v>143</v>
      </c>
      <c r="G137" s="38" t="s">
        <v>143</v>
      </c>
      <c r="H137" s="10"/>
      <c r="I137" s="11"/>
      <c r="J137" s="11"/>
      <c r="K137" s="11"/>
      <c r="L137" s="62" t="s">
        <v>143</v>
      </c>
      <c r="M137" s="63"/>
      <c r="N137" s="64"/>
      <c r="O137" t="s">
        <v>150</v>
      </c>
    </row>
    <row r="138" spans="1:15" ht="20.100000000000001" customHeight="1">
      <c r="A138" s="46">
        <v>0</v>
      </c>
      <c r="B138" s="9">
        <v>107</v>
      </c>
      <c r="C138" s="50" t="s">
        <v>143</v>
      </c>
      <c r="D138" s="51" t="s">
        <v>143</v>
      </c>
      <c r="E138" s="52" t="s">
        <v>143</v>
      </c>
      <c r="F138" s="38" t="s">
        <v>143</v>
      </c>
      <c r="G138" s="38" t="s">
        <v>143</v>
      </c>
      <c r="H138" s="10"/>
      <c r="I138" s="11"/>
      <c r="J138" s="11"/>
      <c r="K138" s="11"/>
      <c r="L138" s="62" t="s">
        <v>143</v>
      </c>
      <c r="M138" s="63"/>
      <c r="N138" s="64"/>
      <c r="O138" t="s">
        <v>150</v>
      </c>
    </row>
    <row r="139" spans="1:15" ht="20.100000000000001" customHeight="1">
      <c r="A139" s="46">
        <v>0</v>
      </c>
      <c r="B139" s="9">
        <v>108</v>
      </c>
      <c r="C139" s="50" t="s">
        <v>143</v>
      </c>
      <c r="D139" s="51" t="s">
        <v>143</v>
      </c>
      <c r="E139" s="52" t="s">
        <v>143</v>
      </c>
      <c r="F139" s="38" t="s">
        <v>143</v>
      </c>
      <c r="G139" s="38" t="s">
        <v>143</v>
      </c>
      <c r="H139" s="10"/>
      <c r="I139" s="11"/>
      <c r="J139" s="11"/>
      <c r="K139" s="11"/>
      <c r="L139" s="62" t="s">
        <v>143</v>
      </c>
      <c r="M139" s="63"/>
      <c r="N139" s="64"/>
      <c r="O139" t="s">
        <v>150</v>
      </c>
    </row>
    <row r="140" spans="1:15" ht="20.100000000000001" customHeight="1">
      <c r="A140" s="46">
        <v>0</v>
      </c>
      <c r="B140" s="9">
        <v>109</v>
      </c>
      <c r="C140" s="50" t="s">
        <v>143</v>
      </c>
      <c r="D140" s="51" t="s">
        <v>143</v>
      </c>
      <c r="E140" s="52" t="s">
        <v>143</v>
      </c>
      <c r="F140" s="38" t="s">
        <v>143</v>
      </c>
      <c r="G140" s="38" t="s">
        <v>143</v>
      </c>
      <c r="H140" s="10"/>
      <c r="I140" s="11"/>
      <c r="J140" s="11"/>
      <c r="K140" s="11"/>
      <c r="L140" s="62" t="s">
        <v>143</v>
      </c>
      <c r="M140" s="63"/>
      <c r="N140" s="64"/>
      <c r="O140" t="s">
        <v>150</v>
      </c>
    </row>
    <row r="141" spans="1:15" ht="20.100000000000001" customHeight="1">
      <c r="A141" s="46">
        <v>0</v>
      </c>
      <c r="B141" s="9">
        <v>110</v>
      </c>
      <c r="C141" s="50" t="s">
        <v>143</v>
      </c>
      <c r="D141" s="51" t="s">
        <v>143</v>
      </c>
      <c r="E141" s="52" t="s">
        <v>143</v>
      </c>
      <c r="F141" s="38" t="s">
        <v>143</v>
      </c>
      <c r="G141" s="38" t="s">
        <v>143</v>
      </c>
      <c r="H141" s="10"/>
      <c r="I141" s="11"/>
      <c r="J141" s="11"/>
      <c r="K141" s="11"/>
      <c r="L141" s="62" t="s">
        <v>143</v>
      </c>
      <c r="M141" s="63"/>
      <c r="N141" s="64"/>
      <c r="O141" t="s">
        <v>150</v>
      </c>
    </row>
    <row r="142" spans="1:15" ht="20.100000000000001" customHeight="1">
      <c r="A142" s="46">
        <v>0</v>
      </c>
      <c r="B142" s="9">
        <v>111</v>
      </c>
      <c r="C142" s="50" t="s">
        <v>143</v>
      </c>
      <c r="D142" s="51" t="s">
        <v>143</v>
      </c>
      <c r="E142" s="52" t="s">
        <v>143</v>
      </c>
      <c r="F142" s="38" t="s">
        <v>143</v>
      </c>
      <c r="G142" s="38" t="s">
        <v>143</v>
      </c>
      <c r="H142" s="10"/>
      <c r="I142" s="11"/>
      <c r="J142" s="11"/>
      <c r="K142" s="11"/>
      <c r="L142" s="62" t="s">
        <v>143</v>
      </c>
      <c r="M142" s="63"/>
      <c r="N142" s="64"/>
      <c r="O142" t="s">
        <v>150</v>
      </c>
    </row>
    <row r="143" spans="1:15" ht="20.100000000000001" customHeight="1">
      <c r="A143" s="46">
        <v>0</v>
      </c>
      <c r="B143" s="9">
        <v>112</v>
      </c>
      <c r="C143" s="50" t="s">
        <v>143</v>
      </c>
      <c r="D143" s="51" t="s">
        <v>143</v>
      </c>
      <c r="E143" s="52" t="s">
        <v>143</v>
      </c>
      <c r="F143" s="38" t="s">
        <v>143</v>
      </c>
      <c r="G143" s="38" t="s">
        <v>143</v>
      </c>
      <c r="H143" s="10"/>
      <c r="I143" s="11"/>
      <c r="J143" s="11"/>
      <c r="K143" s="11"/>
      <c r="L143" s="62" t="s">
        <v>143</v>
      </c>
      <c r="M143" s="63"/>
      <c r="N143" s="64"/>
      <c r="O143" t="s">
        <v>150</v>
      </c>
    </row>
    <row r="144" spans="1:15" ht="20.100000000000001" customHeight="1">
      <c r="A144" s="46">
        <v>0</v>
      </c>
      <c r="B144" s="9">
        <v>113</v>
      </c>
      <c r="C144" s="50" t="s">
        <v>143</v>
      </c>
      <c r="D144" s="51" t="s">
        <v>143</v>
      </c>
      <c r="E144" s="52" t="s">
        <v>143</v>
      </c>
      <c r="F144" s="38" t="s">
        <v>143</v>
      </c>
      <c r="G144" s="38" t="s">
        <v>143</v>
      </c>
      <c r="H144" s="10"/>
      <c r="I144" s="11"/>
      <c r="J144" s="11"/>
      <c r="K144" s="11"/>
      <c r="L144" s="62" t="s">
        <v>143</v>
      </c>
      <c r="M144" s="63"/>
      <c r="N144" s="64"/>
      <c r="O144" t="s">
        <v>150</v>
      </c>
    </row>
    <row r="145" spans="1:15" ht="20.100000000000001" customHeight="1">
      <c r="A145" s="46">
        <v>0</v>
      </c>
      <c r="B145" s="9">
        <v>114</v>
      </c>
      <c r="C145" s="50" t="s">
        <v>143</v>
      </c>
      <c r="D145" s="51" t="s">
        <v>143</v>
      </c>
      <c r="E145" s="52" t="s">
        <v>143</v>
      </c>
      <c r="F145" s="38" t="s">
        <v>143</v>
      </c>
      <c r="G145" s="38" t="s">
        <v>143</v>
      </c>
      <c r="H145" s="10"/>
      <c r="I145" s="11"/>
      <c r="J145" s="11"/>
      <c r="K145" s="11"/>
      <c r="L145" s="62" t="s">
        <v>143</v>
      </c>
      <c r="M145" s="63"/>
      <c r="N145" s="64"/>
      <c r="O145" t="s">
        <v>150</v>
      </c>
    </row>
    <row r="146" spans="1:15" ht="20.100000000000001" customHeight="1">
      <c r="A146" s="46">
        <v>0</v>
      </c>
      <c r="B146" s="9">
        <v>115</v>
      </c>
      <c r="C146" s="50" t="s">
        <v>143</v>
      </c>
      <c r="D146" s="51" t="s">
        <v>143</v>
      </c>
      <c r="E146" s="52" t="s">
        <v>143</v>
      </c>
      <c r="F146" s="38" t="s">
        <v>143</v>
      </c>
      <c r="G146" s="38" t="s">
        <v>143</v>
      </c>
      <c r="H146" s="10"/>
      <c r="I146" s="11"/>
      <c r="J146" s="11"/>
      <c r="K146" s="11"/>
      <c r="L146" s="62" t="s">
        <v>143</v>
      </c>
      <c r="M146" s="63"/>
      <c r="N146" s="64"/>
      <c r="O146" t="s">
        <v>150</v>
      </c>
    </row>
    <row r="147" spans="1:15" ht="20.100000000000001" customHeight="1">
      <c r="A147" s="46">
        <v>0</v>
      </c>
      <c r="B147" s="9">
        <v>116</v>
      </c>
      <c r="C147" s="50" t="s">
        <v>143</v>
      </c>
      <c r="D147" s="51" t="s">
        <v>143</v>
      </c>
      <c r="E147" s="52" t="s">
        <v>143</v>
      </c>
      <c r="F147" s="38" t="s">
        <v>143</v>
      </c>
      <c r="G147" s="38" t="s">
        <v>143</v>
      </c>
      <c r="H147" s="10"/>
      <c r="I147" s="11"/>
      <c r="J147" s="11"/>
      <c r="K147" s="11"/>
      <c r="L147" s="62" t="s">
        <v>143</v>
      </c>
      <c r="M147" s="63"/>
      <c r="N147" s="64"/>
      <c r="O147" t="s">
        <v>150</v>
      </c>
    </row>
    <row r="148" spans="1:15" ht="20.100000000000001" customHeight="1">
      <c r="A148" s="46">
        <v>0</v>
      </c>
      <c r="B148" s="9">
        <v>117</v>
      </c>
      <c r="C148" s="50" t="s">
        <v>143</v>
      </c>
      <c r="D148" s="51" t="s">
        <v>143</v>
      </c>
      <c r="E148" s="52" t="s">
        <v>143</v>
      </c>
      <c r="F148" s="38" t="s">
        <v>143</v>
      </c>
      <c r="G148" s="38" t="s">
        <v>143</v>
      </c>
      <c r="H148" s="10"/>
      <c r="I148" s="11"/>
      <c r="J148" s="11"/>
      <c r="K148" s="11"/>
      <c r="L148" s="62" t="s">
        <v>143</v>
      </c>
      <c r="M148" s="63"/>
      <c r="N148" s="64"/>
      <c r="O148" t="s">
        <v>150</v>
      </c>
    </row>
    <row r="149" spans="1:15" ht="20.100000000000001" customHeight="1">
      <c r="A149" s="46">
        <v>0</v>
      </c>
      <c r="B149" s="9">
        <v>118</v>
      </c>
      <c r="C149" s="50" t="s">
        <v>143</v>
      </c>
      <c r="D149" s="51" t="s">
        <v>143</v>
      </c>
      <c r="E149" s="52" t="s">
        <v>143</v>
      </c>
      <c r="F149" s="38" t="s">
        <v>143</v>
      </c>
      <c r="G149" s="38" t="s">
        <v>143</v>
      </c>
      <c r="H149" s="10"/>
      <c r="I149" s="11"/>
      <c r="J149" s="11"/>
      <c r="K149" s="11"/>
      <c r="L149" s="62" t="s">
        <v>143</v>
      </c>
      <c r="M149" s="63"/>
      <c r="N149" s="64"/>
      <c r="O149" t="s">
        <v>150</v>
      </c>
    </row>
    <row r="150" spans="1:15" ht="20.100000000000001" customHeight="1">
      <c r="A150" s="46">
        <v>0</v>
      </c>
      <c r="B150" s="9">
        <v>119</v>
      </c>
      <c r="C150" s="50" t="s">
        <v>143</v>
      </c>
      <c r="D150" s="51" t="s">
        <v>143</v>
      </c>
      <c r="E150" s="52" t="s">
        <v>143</v>
      </c>
      <c r="F150" s="38" t="s">
        <v>143</v>
      </c>
      <c r="G150" s="38" t="s">
        <v>143</v>
      </c>
      <c r="H150" s="10"/>
      <c r="I150" s="11"/>
      <c r="J150" s="11"/>
      <c r="K150" s="11"/>
      <c r="L150" s="62" t="s">
        <v>143</v>
      </c>
      <c r="M150" s="63"/>
      <c r="N150" s="64"/>
      <c r="O150" t="s">
        <v>150</v>
      </c>
    </row>
    <row r="151" spans="1:15" ht="20.100000000000001" customHeight="1">
      <c r="A151" s="46">
        <v>0</v>
      </c>
      <c r="B151" s="9">
        <v>120</v>
      </c>
      <c r="C151" s="50" t="s">
        <v>143</v>
      </c>
      <c r="D151" s="51" t="s">
        <v>143</v>
      </c>
      <c r="E151" s="52" t="s">
        <v>143</v>
      </c>
      <c r="F151" s="38" t="s">
        <v>143</v>
      </c>
      <c r="G151" s="38" t="s">
        <v>143</v>
      </c>
      <c r="H151" s="10"/>
      <c r="I151" s="11"/>
      <c r="J151" s="11"/>
      <c r="K151" s="11"/>
      <c r="L151" s="65" t="s">
        <v>143</v>
      </c>
      <c r="M151" s="66"/>
      <c r="N151" s="67"/>
      <c r="O151" t="s">
        <v>150</v>
      </c>
    </row>
    <row r="152" spans="1:15" ht="23.25" customHeight="1">
      <c r="B152" s="15" t="s">
        <v>16</v>
      </c>
      <c r="C152" s="16"/>
      <c r="D152" s="17"/>
      <c r="E152" s="18"/>
      <c r="F152" s="19"/>
      <c r="G152" s="19"/>
      <c r="H152" s="20"/>
      <c r="I152" s="21"/>
      <c r="J152" s="21"/>
      <c r="K152" s="21"/>
      <c r="L152" s="47"/>
      <c r="M152" s="47"/>
      <c r="N152" s="47"/>
    </row>
    <row r="153" spans="1:15" ht="20.100000000000001" customHeight="1">
      <c r="A153" s="46">
        <v>0</v>
      </c>
      <c r="B153" s="22" t="s">
        <v>119</v>
      </c>
      <c r="C153" s="37"/>
      <c r="D153" s="24"/>
      <c r="E153" s="25"/>
      <c r="F153" s="40"/>
      <c r="G153" s="40"/>
      <c r="H153" s="27"/>
      <c r="I153" s="28"/>
      <c r="J153" s="28"/>
      <c r="K153" s="28"/>
      <c r="L153" s="29"/>
      <c r="M153" s="29"/>
      <c r="N153" s="29"/>
    </row>
    <row r="154" spans="1:15" ht="20.100000000000001" customHeight="1">
      <c r="B154" s="30"/>
      <c r="C154" s="23"/>
      <c r="D154" s="24"/>
      <c r="E154" s="25"/>
      <c r="F154" s="26"/>
      <c r="G154" s="26"/>
      <c r="H154" s="27"/>
      <c r="I154" s="28"/>
      <c r="J154" s="28"/>
      <c r="K154" s="28"/>
      <c r="L154" s="29"/>
      <c r="M154" s="29"/>
      <c r="N154" s="29"/>
    </row>
    <row r="155" spans="1:15" ht="20.100000000000001" customHeight="1">
      <c r="B155" s="30"/>
      <c r="C155" s="23"/>
      <c r="D155" s="24"/>
      <c r="E155" s="25"/>
      <c r="F155" s="26"/>
      <c r="G155" s="26"/>
      <c r="H155" s="27"/>
      <c r="I155" s="28"/>
      <c r="J155" s="28"/>
      <c r="K155" s="28"/>
      <c r="L155" s="29"/>
      <c r="M155" s="29"/>
      <c r="N155" s="29"/>
    </row>
    <row r="156" spans="1:15" ht="20.100000000000001" customHeight="1">
      <c r="B156" s="30"/>
      <c r="C156" s="23"/>
      <c r="D156" s="24"/>
      <c r="E156" s="25"/>
      <c r="F156" s="26"/>
      <c r="G156" s="26"/>
      <c r="H156" s="27"/>
      <c r="I156" s="28"/>
      <c r="J156" s="28"/>
      <c r="K156" s="28"/>
      <c r="L156" s="29"/>
      <c r="M156" s="29"/>
      <c r="N156" s="29"/>
    </row>
    <row r="157" spans="1:15" ht="7.5" customHeight="1">
      <c r="B157" s="30"/>
      <c r="C157" s="23"/>
      <c r="D157" s="24"/>
      <c r="E157" s="25"/>
      <c r="F157" s="26"/>
      <c r="G157" s="26"/>
      <c r="H157" s="27"/>
      <c r="I157" s="28"/>
      <c r="J157" s="28"/>
      <c r="K157" s="28"/>
      <c r="L157" s="29"/>
      <c r="M157" s="29"/>
      <c r="N157" s="29"/>
    </row>
    <row r="158" spans="1:15" ht="17.25" customHeight="1">
      <c r="A158" s="60">
        <v>0</v>
      </c>
      <c r="B158" s="31" t="s">
        <v>121</v>
      </c>
      <c r="C158" s="37"/>
      <c r="D158" s="24"/>
      <c r="E158" s="25"/>
      <c r="F158" s="40"/>
      <c r="G158" s="40"/>
      <c r="H158" s="27"/>
      <c r="I158" s="28"/>
      <c r="J158" s="28"/>
      <c r="K158" s="28"/>
      <c r="L158" s="29"/>
      <c r="M158" s="29"/>
      <c r="N158" s="29"/>
    </row>
    <row r="159" spans="1:15" ht="14.25" customHeight="1">
      <c r="A159" s="60">
        <v>0</v>
      </c>
      <c r="B159" s="31"/>
      <c r="C159" s="86"/>
      <c r="D159" s="86"/>
      <c r="E159" s="25"/>
      <c r="F159" s="40"/>
      <c r="G159" s="40"/>
      <c r="H159" s="27"/>
      <c r="I159" s="28"/>
      <c r="J159" s="28"/>
      <c r="K159" s="48"/>
      <c r="L159" s="35" t="s">
        <v>157</v>
      </c>
      <c r="M159" s="29" t="s">
        <v>154</v>
      </c>
      <c r="N159" s="29"/>
    </row>
    <row r="160" spans="1:15" ht="20.100000000000001" customHeight="1">
      <c r="A160" s="46">
        <v>0</v>
      </c>
      <c r="B160" s="32">
        <v>121</v>
      </c>
      <c r="C160" s="56" t="s">
        <v>143</v>
      </c>
      <c r="D160" s="57" t="s">
        <v>143</v>
      </c>
      <c r="E160" s="55" t="s">
        <v>143</v>
      </c>
      <c r="F160" s="41" t="s">
        <v>143</v>
      </c>
      <c r="G160" s="41" t="s">
        <v>143</v>
      </c>
      <c r="H160" s="33"/>
      <c r="I160" s="34"/>
      <c r="J160" s="34"/>
      <c r="K160" s="34"/>
      <c r="L160" s="62" t="s">
        <v>143</v>
      </c>
      <c r="M160" s="63"/>
      <c r="N160" s="64"/>
      <c r="O160" t="s">
        <v>150</v>
      </c>
    </row>
    <row r="161" spans="1:15" ht="20.100000000000001" customHeight="1">
      <c r="A161" s="46">
        <v>0</v>
      </c>
      <c r="B161" s="9">
        <v>122</v>
      </c>
      <c r="C161" s="50" t="s">
        <v>143</v>
      </c>
      <c r="D161" s="51" t="s">
        <v>143</v>
      </c>
      <c r="E161" s="52" t="s">
        <v>143</v>
      </c>
      <c r="F161" s="38" t="s">
        <v>143</v>
      </c>
      <c r="G161" s="38" t="s">
        <v>143</v>
      </c>
      <c r="H161" s="10"/>
      <c r="I161" s="11"/>
      <c r="J161" s="11"/>
      <c r="K161" s="11"/>
      <c r="L161" s="62" t="s">
        <v>143</v>
      </c>
      <c r="M161" s="63"/>
      <c r="N161" s="64"/>
      <c r="O161" t="s">
        <v>150</v>
      </c>
    </row>
    <row r="162" spans="1:15" ht="20.100000000000001" customHeight="1">
      <c r="A162" s="46">
        <v>0</v>
      </c>
      <c r="B162" s="9">
        <v>123</v>
      </c>
      <c r="C162" s="50" t="s">
        <v>143</v>
      </c>
      <c r="D162" s="51" t="s">
        <v>143</v>
      </c>
      <c r="E162" s="52" t="s">
        <v>143</v>
      </c>
      <c r="F162" s="38" t="s">
        <v>143</v>
      </c>
      <c r="G162" s="38" t="s">
        <v>143</v>
      </c>
      <c r="H162" s="10"/>
      <c r="I162" s="11"/>
      <c r="J162" s="11"/>
      <c r="K162" s="11"/>
      <c r="L162" s="62" t="s">
        <v>143</v>
      </c>
      <c r="M162" s="63"/>
      <c r="N162" s="64"/>
      <c r="O162" t="s">
        <v>150</v>
      </c>
    </row>
    <row r="163" spans="1:15" ht="20.100000000000001" customHeight="1">
      <c r="A163" s="46">
        <v>0</v>
      </c>
      <c r="B163" s="9">
        <v>124</v>
      </c>
      <c r="C163" s="50" t="s">
        <v>143</v>
      </c>
      <c r="D163" s="51" t="s">
        <v>143</v>
      </c>
      <c r="E163" s="52" t="s">
        <v>143</v>
      </c>
      <c r="F163" s="38" t="s">
        <v>143</v>
      </c>
      <c r="G163" s="38" t="s">
        <v>143</v>
      </c>
      <c r="H163" s="10"/>
      <c r="I163" s="11"/>
      <c r="J163" s="11"/>
      <c r="K163" s="11"/>
      <c r="L163" s="62" t="s">
        <v>143</v>
      </c>
      <c r="M163" s="63"/>
      <c r="N163" s="64"/>
      <c r="O163" t="s">
        <v>150</v>
      </c>
    </row>
    <row r="164" spans="1:15" ht="20.100000000000001" customHeight="1">
      <c r="A164" s="46">
        <v>0</v>
      </c>
      <c r="B164" s="9">
        <v>125</v>
      </c>
      <c r="C164" s="50" t="s">
        <v>143</v>
      </c>
      <c r="D164" s="51" t="s">
        <v>143</v>
      </c>
      <c r="E164" s="52" t="s">
        <v>143</v>
      </c>
      <c r="F164" s="38" t="s">
        <v>143</v>
      </c>
      <c r="G164" s="38" t="s">
        <v>143</v>
      </c>
      <c r="H164" s="10"/>
      <c r="I164" s="11"/>
      <c r="J164" s="11"/>
      <c r="K164" s="11"/>
      <c r="L164" s="62" t="s">
        <v>143</v>
      </c>
      <c r="M164" s="63"/>
      <c r="N164" s="64"/>
      <c r="O164" t="s">
        <v>150</v>
      </c>
    </row>
    <row r="165" spans="1:15" ht="20.100000000000001" customHeight="1">
      <c r="A165" s="46">
        <v>0</v>
      </c>
      <c r="B165" s="9">
        <v>126</v>
      </c>
      <c r="C165" s="50" t="s">
        <v>143</v>
      </c>
      <c r="D165" s="51" t="s">
        <v>143</v>
      </c>
      <c r="E165" s="52" t="s">
        <v>143</v>
      </c>
      <c r="F165" s="38" t="s">
        <v>143</v>
      </c>
      <c r="G165" s="38" t="s">
        <v>143</v>
      </c>
      <c r="H165" s="10"/>
      <c r="I165" s="11"/>
      <c r="J165" s="11"/>
      <c r="K165" s="11"/>
      <c r="L165" s="62" t="s">
        <v>143</v>
      </c>
      <c r="M165" s="63"/>
      <c r="N165" s="64"/>
      <c r="O165" t="s">
        <v>150</v>
      </c>
    </row>
    <row r="166" spans="1:15" ht="20.100000000000001" customHeight="1">
      <c r="A166" s="46">
        <v>0</v>
      </c>
      <c r="B166" s="9">
        <v>127</v>
      </c>
      <c r="C166" s="50" t="s">
        <v>143</v>
      </c>
      <c r="D166" s="51" t="s">
        <v>143</v>
      </c>
      <c r="E166" s="52" t="s">
        <v>143</v>
      </c>
      <c r="F166" s="38" t="s">
        <v>143</v>
      </c>
      <c r="G166" s="38" t="s">
        <v>143</v>
      </c>
      <c r="H166" s="10"/>
      <c r="I166" s="11"/>
      <c r="J166" s="11"/>
      <c r="K166" s="11"/>
      <c r="L166" s="62" t="s">
        <v>143</v>
      </c>
      <c r="M166" s="63"/>
      <c r="N166" s="64"/>
      <c r="O166" t="s">
        <v>150</v>
      </c>
    </row>
    <row r="167" spans="1:15" ht="20.100000000000001" customHeight="1">
      <c r="A167" s="46">
        <v>0</v>
      </c>
      <c r="B167" s="9">
        <v>128</v>
      </c>
      <c r="C167" s="50" t="s">
        <v>143</v>
      </c>
      <c r="D167" s="51" t="s">
        <v>143</v>
      </c>
      <c r="E167" s="52" t="s">
        <v>143</v>
      </c>
      <c r="F167" s="38" t="s">
        <v>143</v>
      </c>
      <c r="G167" s="38" t="s">
        <v>143</v>
      </c>
      <c r="H167" s="10"/>
      <c r="I167" s="11"/>
      <c r="J167" s="11"/>
      <c r="K167" s="11"/>
      <c r="L167" s="62" t="s">
        <v>143</v>
      </c>
      <c r="M167" s="63"/>
      <c r="N167" s="64"/>
      <c r="O167" t="s">
        <v>150</v>
      </c>
    </row>
    <row r="168" spans="1:15" ht="20.100000000000001" customHeight="1">
      <c r="A168" s="46">
        <v>0</v>
      </c>
      <c r="B168" s="9">
        <v>129</v>
      </c>
      <c r="C168" s="50" t="s">
        <v>143</v>
      </c>
      <c r="D168" s="51" t="s">
        <v>143</v>
      </c>
      <c r="E168" s="52" t="s">
        <v>143</v>
      </c>
      <c r="F168" s="38" t="s">
        <v>143</v>
      </c>
      <c r="G168" s="38" t="s">
        <v>143</v>
      </c>
      <c r="H168" s="10"/>
      <c r="I168" s="11"/>
      <c r="J168" s="11"/>
      <c r="K168" s="11"/>
      <c r="L168" s="62" t="s">
        <v>143</v>
      </c>
      <c r="M168" s="63"/>
      <c r="N168" s="64"/>
      <c r="O168" t="s">
        <v>150</v>
      </c>
    </row>
    <row r="169" spans="1:15" ht="20.100000000000001" customHeight="1">
      <c r="A169" s="46">
        <v>0</v>
      </c>
      <c r="B169" s="9">
        <v>130</v>
      </c>
      <c r="C169" s="50" t="s">
        <v>143</v>
      </c>
      <c r="D169" s="51" t="s">
        <v>143</v>
      </c>
      <c r="E169" s="52" t="s">
        <v>143</v>
      </c>
      <c r="F169" s="38" t="s">
        <v>143</v>
      </c>
      <c r="G169" s="38" t="s">
        <v>143</v>
      </c>
      <c r="H169" s="10"/>
      <c r="I169" s="11"/>
      <c r="J169" s="11"/>
      <c r="K169" s="11"/>
      <c r="L169" s="62" t="s">
        <v>143</v>
      </c>
      <c r="M169" s="63"/>
      <c r="N169" s="64"/>
      <c r="O169" t="s">
        <v>150</v>
      </c>
    </row>
    <row r="170" spans="1:15" ht="20.100000000000001" customHeight="1">
      <c r="A170" s="46">
        <v>0</v>
      </c>
      <c r="B170" s="9">
        <v>131</v>
      </c>
      <c r="C170" s="50" t="s">
        <v>143</v>
      </c>
      <c r="D170" s="51" t="s">
        <v>143</v>
      </c>
      <c r="E170" s="52" t="s">
        <v>143</v>
      </c>
      <c r="F170" s="38" t="s">
        <v>143</v>
      </c>
      <c r="G170" s="38" t="s">
        <v>143</v>
      </c>
      <c r="H170" s="10"/>
      <c r="I170" s="11"/>
      <c r="J170" s="11"/>
      <c r="K170" s="11"/>
      <c r="L170" s="62" t="s">
        <v>143</v>
      </c>
      <c r="M170" s="63"/>
      <c r="N170" s="64"/>
      <c r="O170" t="s">
        <v>150</v>
      </c>
    </row>
    <row r="171" spans="1:15" ht="20.100000000000001" customHeight="1">
      <c r="A171" s="46">
        <v>0</v>
      </c>
      <c r="B171" s="9">
        <v>132</v>
      </c>
      <c r="C171" s="50" t="s">
        <v>143</v>
      </c>
      <c r="D171" s="51" t="s">
        <v>143</v>
      </c>
      <c r="E171" s="52" t="s">
        <v>143</v>
      </c>
      <c r="F171" s="38" t="s">
        <v>143</v>
      </c>
      <c r="G171" s="38" t="s">
        <v>143</v>
      </c>
      <c r="H171" s="10"/>
      <c r="I171" s="11"/>
      <c r="J171" s="11"/>
      <c r="K171" s="11"/>
      <c r="L171" s="62" t="s">
        <v>143</v>
      </c>
      <c r="M171" s="63"/>
      <c r="N171" s="64"/>
      <c r="O171" t="s">
        <v>150</v>
      </c>
    </row>
    <row r="172" spans="1:15" ht="20.100000000000001" customHeight="1">
      <c r="A172" s="46">
        <v>0</v>
      </c>
      <c r="B172" s="9">
        <v>133</v>
      </c>
      <c r="C172" s="50" t="s">
        <v>143</v>
      </c>
      <c r="D172" s="51" t="s">
        <v>143</v>
      </c>
      <c r="E172" s="52" t="s">
        <v>143</v>
      </c>
      <c r="F172" s="38" t="s">
        <v>143</v>
      </c>
      <c r="G172" s="38" t="s">
        <v>143</v>
      </c>
      <c r="H172" s="10"/>
      <c r="I172" s="11"/>
      <c r="J172" s="11"/>
      <c r="K172" s="11"/>
      <c r="L172" s="62" t="s">
        <v>143</v>
      </c>
      <c r="M172" s="63"/>
      <c r="N172" s="64"/>
      <c r="O172" t="s">
        <v>150</v>
      </c>
    </row>
    <row r="173" spans="1:15" ht="20.100000000000001" customHeight="1">
      <c r="A173" s="46">
        <v>0</v>
      </c>
      <c r="B173" s="9">
        <v>134</v>
      </c>
      <c r="C173" s="50" t="s">
        <v>143</v>
      </c>
      <c r="D173" s="51" t="s">
        <v>143</v>
      </c>
      <c r="E173" s="52" t="s">
        <v>143</v>
      </c>
      <c r="F173" s="38" t="s">
        <v>143</v>
      </c>
      <c r="G173" s="38" t="s">
        <v>143</v>
      </c>
      <c r="H173" s="10"/>
      <c r="I173" s="11"/>
      <c r="J173" s="11"/>
      <c r="K173" s="11"/>
      <c r="L173" s="62" t="s">
        <v>143</v>
      </c>
      <c r="M173" s="63"/>
      <c r="N173" s="64"/>
      <c r="O173" t="s">
        <v>150</v>
      </c>
    </row>
    <row r="174" spans="1:15" ht="20.100000000000001" customHeight="1">
      <c r="A174" s="46">
        <v>0</v>
      </c>
      <c r="B174" s="9">
        <v>135</v>
      </c>
      <c r="C174" s="50" t="s">
        <v>143</v>
      </c>
      <c r="D174" s="51" t="s">
        <v>143</v>
      </c>
      <c r="E174" s="52" t="s">
        <v>143</v>
      </c>
      <c r="F174" s="38" t="s">
        <v>143</v>
      </c>
      <c r="G174" s="38" t="s">
        <v>143</v>
      </c>
      <c r="H174" s="10"/>
      <c r="I174" s="11"/>
      <c r="J174" s="11"/>
      <c r="K174" s="11"/>
      <c r="L174" s="62" t="s">
        <v>143</v>
      </c>
      <c r="M174" s="63"/>
      <c r="N174" s="64"/>
      <c r="O174" t="s">
        <v>150</v>
      </c>
    </row>
    <row r="175" spans="1:15" ht="20.100000000000001" customHeight="1">
      <c r="A175" s="46">
        <v>0</v>
      </c>
      <c r="B175" s="9">
        <v>136</v>
      </c>
      <c r="C175" s="50" t="s">
        <v>143</v>
      </c>
      <c r="D175" s="51" t="s">
        <v>143</v>
      </c>
      <c r="E175" s="52" t="s">
        <v>143</v>
      </c>
      <c r="F175" s="38" t="s">
        <v>143</v>
      </c>
      <c r="G175" s="38" t="s">
        <v>143</v>
      </c>
      <c r="H175" s="10"/>
      <c r="I175" s="11"/>
      <c r="J175" s="11"/>
      <c r="K175" s="11"/>
      <c r="L175" s="62" t="s">
        <v>143</v>
      </c>
      <c r="M175" s="63"/>
      <c r="N175" s="64"/>
      <c r="O175" t="s">
        <v>150</v>
      </c>
    </row>
    <row r="176" spans="1:15" ht="20.100000000000001" customHeight="1">
      <c r="A176" s="46">
        <v>0</v>
      </c>
      <c r="B176" s="9">
        <v>137</v>
      </c>
      <c r="C176" s="50" t="s">
        <v>143</v>
      </c>
      <c r="D176" s="51" t="s">
        <v>143</v>
      </c>
      <c r="E176" s="52" t="s">
        <v>143</v>
      </c>
      <c r="F176" s="38" t="s">
        <v>143</v>
      </c>
      <c r="G176" s="38" t="s">
        <v>143</v>
      </c>
      <c r="H176" s="10"/>
      <c r="I176" s="11"/>
      <c r="J176" s="11"/>
      <c r="K176" s="11"/>
      <c r="L176" s="62" t="s">
        <v>143</v>
      </c>
      <c r="M176" s="63"/>
      <c r="N176" s="64"/>
      <c r="O176" t="s">
        <v>150</v>
      </c>
    </row>
    <row r="177" spans="1:15" ht="20.100000000000001" customHeight="1">
      <c r="A177" s="46">
        <v>0</v>
      </c>
      <c r="B177" s="9">
        <v>138</v>
      </c>
      <c r="C177" s="50" t="s">
        <v>143</v>
      </c>
      <c r="D177" s="51" t="s">
        <v>143</v>
      </c>
      <c r="E177" s="52" t="s">
        <v>143</v>
      </c>
      <c r="F177" s="38" t="s">
        <v>143</v>
      </c>
      <c r="G177" s="38" t="s">
        <v>143</v>
      </c>
      <c r="H177" s="10"/>
      <c r="I177" s="11"/>
      <c r="J177" s="11"/>
      <c r="K177" s="11"/>
      <c r="L177" s="62" t="s">
        <v>143</v>
      </c>
      <c r="M177" s="63"/>
      <c r="N177" s="64"/>
      <c r="O177" t="s">
        <v>150</v>
      </c>
    </row>
    <row r="178" spans="1:15" ht="20.100000000000001" customHeight="1">
      <c r="A178" s="46">
        <v>0</v>
      </c>
      <c r="B178" s="9">
        <v>139</v>
      </c>
      <c r="C178" s="50" t="s">
        <v>143</v>
      </c>
      <c r="D178" s="51" t="s">
        <v>143</v>
      </c>
      <c r="E178" s="52" t="s">
        <v>143</v>
      </c>
      <c r="F178" s="38" t="s">
        <v>143</v>
      </c>
      <c r="G178" s="38" t="s">
        <v>143</v>
      </c>
      <c r="H178" s="10"/>
      <c r="I178" s="11"/>
      <c r="J178" s="11"/>
      <c r="K178" s="11"/>
      <c r="L178" s="62" t="s">
        <v>143</v>
      </c>
      <c r="M178" s="63"/>
      <c r="N178" s="64"/>
      <c r="O178" t="s">
        <v>150</v>
      </c>
    </row>
    <row r="179" spans="1:15" ht="20.100000000000001" customHeight="1">
      <c r="A179" s="46">
        <v>0</v>
      </c>
      <c r="B179" s="9">
        <v>140</v>
      </c>
      <c r="C179" s="50" t="s">
        <v>143</v>
      </c>
      <c r="D179" s="51" t="s">
        <v>143</v>
      </c>
      <c r="E179" s="52" t="s">
        <v>143</v>
      </c>
      <c r="F179" s="38" t="s">
        <v>143</v>
      </c>
      <c r="G179" s="38" t="s">
        <v>143</v>
      </c>
      <c r="H179" s="10"/>
      <c r="I179" s="11"/>
      <c r="J179" s="11"/>
      <c r="K179" s="11"/>
      <c r="L179" s="62" t="s">
        <v>143</v>
      </c>
      <c r="M179" s="63"/>
      <c r="N179" s="64"/>
      <c r="O179" t="s">
        <v>150</v>
      </c>
    </row>
    <row r="180" spans="1:15" ht="20.100000000000001" customHeight="1">
      <c r="A180" s="46">
        <v>0</v>
      </c>
      <c r="B180" s="9">
        <v>141</v>
      </c>
      <c r="C180" s="50" t="s">
        <v>143</v>
      </c>
      <c r="D180" s="51" t="s">
        <v>143</v>
      </c>
      <c r="E180" s="52" t="s">
        <v>143</v>
      </c>
      <c r="F180" s="38" t="s">
        <v>143</v>
      </c>
      <c r="G180" s="38" t="s">
        <v>143</v>
      </c>
      <c r="H180" s="10"/>
      <c r="I180" s="11"/>
      <c r="J180" s="11"/>
      <c r="K180" s="11"/>
      <c r="L180" s="62" t="s">
        <v>143</v>
      </c>
      <c r="M180" s="63"/>
      <c r="N180" s="64"/>
      <c r="O180" t="s">
        <v>150</v>
      </c>
    </row>
    <row r="181" spans="1:15" ht="20.100000000000001" customHeight="1">
      <c r="A181" s="46">
        <v>0</v>
      </c>
      <c r="B181" s="9">
        <v>142</v>
      </c>
      <c r="C181" s="50" t="s">
        <v>143</v>
      </c>
      <c r="D181" s="51" t="s">
        <v>143</v>
      </c>
      <c r="E181" s="52" t="s">
        <v>143</v>
      </c>
      <c r="F181" s="38" t="s">
        <v>143</v>
      </c>
      <c r="G181" s="38" t="s">
        <v>143</v>
      </c>
      <c r="H181" s="10"/>
      <c r="I181" s="11"/>
      <c r="J181" s="11"/>
      <c r="K181" s="11"/>
      <c r="L181" s="62" t="s">
        <v>143</v>
      </c>
      <c r="M181" s="63"/>
      <c r="N181" s="64"/>
      <c r="O181" t="s">
        <v>150</v>
      </c>
    </row>
    <row r="182" spans="1:15" ht="20.100000000000001" customHeight="1">
      <c r="A182" s="46">
        <v>0</v>
      </c>
      <c r="B182" s="9">
        <v>143</v>
      </c>
      <c r="C182" s="50" t="s">
        <v>143</v>
      </c>
      <c r="D182" s="51" t="s">
        <v>143</v>
      </c>
      <c r="E182" s="52" t="s">
        <v>143</v>
      </c>
      <c r="F182" s="38" t="s">
        <v>143</v>
      </c>
      <c r="G182" s="38" t="s">
        <v>143</v>
      </c>
      <c r="H182" s="10"/>
      <c r="I182" s="11"/>
      <c r="J182" s="11"/>
      <c r="K182" s="11"/>
      <c r="L182" s="62" t="s">
        <v>143</v>
      </c>
      <c r="M182" s="63"/>
      <c r="N182" s="64"/>
      <c r="O182" t="s">
        <v>150</v>
      </c>
    </row>
    <row r="183" spans="1:15" ht="20.100000000000001" customHeight="1">
      <c r="A183" s="46">
        <v>0</v>
      </c>
      <c r="B183" s="9">
        <v>144</v>
      </c>
      <c r="C183" s="50" t="s">
        <v>143</v>
      </c>
      <c r="D183" s="51" t="s">
        <v>143</v>
      </c>
      <c r="E183" s="52" t="s">
        <v>143</v>
      </c>
      <c r="F183" s="38" t="s">
        <v>143</v>
      </c>
      <c r="G183" s="38" t="s">
        <v>143</v>
      </c>
      <c r="H183" s="10"/>
      <c r="I183" s="11"/>
      <c r="J183" s="11"/>
      <c r="K183" s="11"/>
      <c r="L183" s="62" t="s">
        <v>143</v>
      </c>
      <c r="M183" s="63"/>
      <c r="N183" s="64"/>
      <c r="O183" t="s">
        <v>150</v>
      </c>
    </row>
    <row r="184" spans="1:15" ht="20.100000000000001" customHeight="1">
      <c r="A184" s="46">
        <v>0</v>
      </c>
      <c r="B184" s="9">
        <v>145</v>
      </c>
      <c r="C184" s="50" t="s">
        <v>143</v>
      </c>
      <c r="D184" s="51" t="s">
        <v>143</v>
      </c>
      <c r="E184" s="52" t="s">
        <v>143</v>
      </c>
      <c r="F184" s="38" t="s">
        <v>143</v>
      </c>
      <c r="G184" s="38" t="s">
        <v>143</v>
      </c>
      <c r="H184" s="10"/>
      <c r="I184" s="11"/>
      <c r="J184" s="11"/>
      <c r="K184" s="11"/>
      <c r="L184" s="62" t="s">
        <v>143</v>
      </c>
      <c r="M184" s="63"/>
      <c r="N184" s="64"/>
      <c r="O184" t="s">
        <v>150</v>
      </c>
    </row>
    <row r="185" spans="1:15" ht="20.100000000000001" customHeight="1">
      <c r="A185" s="46">
        <v>0</v>
      </c>
      <c r="B185" s="9">
        <v>146</v>
      </c>
      <c r="C185" s="50" t="s">
        <v>143</v>
      </c>
      <c r="D185" s="51" t="s">
        <v>143</v>
      </c>
      <c r="E185" s="52" t="s">
        <v>143</v>
      </c>
      <c r="F185" s="38" t="s">
        <v>143</v>
      </c>
      <c r="G185" s="38" t="s">
        <v>143</v>
      </c>
      <c r="H185" s="10"/>
      <c r="I185" s="11"/>
      <c r="J185" s="11"/>
      <c r="K185" s="11"/>
      <c r="L185" s="62" t="s">
        <v>143</v>
      </c>
      <c r="M185" s="63"/>
      <c r="N185" s="64"/>
      <c r="O185" t="s">
        <v>150</v>
      </c>
    </row>
    <row r="186" spans="1:15" ht="20.100000000000001" customHeight="1">
      <c r="A186" s="46">
        <v>0</v>
      </c>
      <c r="B186" s="9">
        <v>147</v>
      </c>
      <c r="C186" s="50" t="s">
        <v>143</v>
      </c>
      <c r="D186" s="51" t="s">
        <v>143</v>
      </c>
      <c r="E186" s="52" t="s">
        <v>143</v>
      </c>
      <c r="F186" s="38" t="s">
        <v>143</v>
      </c>
      <c r="G186" s="38" t="s">
        <v>143</v>
      </c>
      <c r="H186" s="10"/>
      <c r="I186" s="11"/>
      <c r="J186" s="11"/>
      <c r="K186" s="11"/>
      <c r="L186" s="62" t="s">
        <v>143</v>
      </c>
      <c r="M186" s="63"/>
      <c r="N186" s="64"/>
      <c r="O186" t="s">
        <v>150</v>
      </c>
    </row>
    <row r="187" spans="1:15" ht="20.100000000000001" customHeight="1">
      <c r="A187" s="46">
        <v>0</v>
      </c>
      <c r="B187" s="9">
        <v>148</v>
      </c>
      <c r="C187" s="50" t="s">
        <v>143</v>
      </c>
      <c r="D187" s="51" t="s">
        <v>143</v>
      </c>
      <c r="E187" s="52" t="s">
        <v>143</v>
      </c>
      <c r="F187" s="38" t="s">
        <v>143</v>
      </c>
      <c r="G187" s="38" t="s">
        <v>143</v>
      </c>
      <c r="H187" s="10"/>
      <c r="I187" s="11"/>
      <c r="J187" s="11"/>
      <c r="K187" s="11"/>
      <c r="L187" s="62" t="s">
        <v>143</v>
      </c>
      <c r="M187" s="63"/>
      <c r="N187" s="64"/>
      <c r="O187" t="s">
        <v>150</v>
      </c>
    </row>
    <row r="188" spans="1:15" ht="20.100000000000001" customHeight="1">
      <c r="A188" s="46">
        <v>0</v>
      </c>
      <c r="B188" s="9">
        <v>149</v>
      </c>
      <c r="C188" s="50" t="s">
        <v>143</v>
      </c>
      <c r="D188" s="51" t="s">
        <v>143</v>
      </c>
      <c r="E188" s="52" t="s">
        <v>143</v>
      </c>
      <c r="F188" s="38" t="s">
        <v>143</v>
      </c>
      <c r="G188" s="38" t="s">
        <v>143</v>
      </c>
      <c r="H188" s="10"/>
      <c r="I188" s="11"/>
      <c r="J188" s="11"/>
      <c r="K188" s="11"/>
      <c r="L188" s="62" t="s">
        <v>143</v>
      </c>
      <c r="M188" s="63"/>
      <c r="N188" s="64"/>
      <c r="O188" t="s">
        <v>150</v>
      </c>
    </row>
    <row r="189" spans="1:15" ht="20.100000000000001" customHeight="1">
      <c r="A189" s="46">
        <v>0</v>
      </c>
      <c r="B189" s="9">
        <v>150</v>
      </c>
      <c r="C189" s="50" t="s">
        <v>143</v>
      </c>
      <c r="D189" s="51" t="s">
        <v>143</v>
      </c>
      <c r="E189" s="52" t="s">
        <v>143</v>
      </c>
      <c r="F189" s="38" t="s">
        <v>143</v>
      </c>
      <c r="G189" s="38" t="s">
        <v>143</v>
      </c>
      <c r="H189" s="10"/>
      <c r="I189" s="11"/>
      <c r="J189" s="11"/>
      <c r="K189" s="11"/>
      <c r="L189" s="65" t="s">
        <v>143</v>
      </c>
      <c r="M189" s="66"/>
      <c r="N189" s="67"/>
      <c r="O189" t="s">
        <v>150</v>
      </c>
    </row>
    <row r="190" spans="1:15" ht="23.25" customHeight="1">
      <c r="B190" s="15" t="s">
        <v>16</v>
      </c>
      <c r="C190" s="16"/>
      <c r="D190" s="17"/>
      <c r="E190" s="18"/>
      <c r="F190" s="19"/>
      <c r="G190" s="19"/>
      <c r="H190" s="20"/>
      <c r="I190" s="21"/>
      <c r="J190" s="21"/>
      <c r="K190" s="21"/>
      <c r="L190" s="47"/>
      <c r="M190" s="47"/>
      <c r="N190" s="47"/>
    </row>
    <row r="191" spans="1:15" ht="20.100000000000001" customHeight="1">
      <c r="A191" s="46">
        <v>0</v>
      </c>
      <c r="B191" s="22" t="s">
        <v>119</v>
      </c>
      <c r="C191" s="37"/>
      <c r="D191" s="24"/>
      <c r="E191" s="25"/>
      <c r="F191" s="40"/>
      <c r="G191" s="40"/>
      <c r="H191" s="27"/>
      <c r="I191" s="28"/>
      <c r="J191" s="28"/>
      <c r="K191" s="28"/>
      <c r="L191" s="29"/>
      <c r="M191" s="29"/>
      <c r="N191" s="29"/>
    </row>
    <row r="192" spans="1:15" ht="20.100000000000001" customHeight="1">
      <c r="B192" s="30"/>
      <c r="C192" s="23"/>
      <c r="D192" s="24"/>
      <c r="E192" s="25"/>
      <c r="F192" s="26"/>
      <c r="G192" s="26"/>
      <c r="H192" s="27"/>
      <c r="I192" s="28"/>
      <c r="J192" s="28"/>
      <c r="K192" s="28"/>
      <c r="L192" s="29"/>
      <c r="M192" s="29"/>
      <c r="N192" s="29"/>
    </row>
    <row r="193" spans="1:15" ht="20.100000000000001" customHeight="1">
      <c r="B193" s="30"/>
      <c r="C193" s="23"/>
      <c r="D193" s="24"/>
      <c r="E193" s="25"/>
      <c r="F193" s="26"/>
      <c r="G193" s="26"/>
      <c r="H193" s="27"/>
      <c r="I193" s="28"/>
      <c r="J193" s="28"/>
      <c r="K193" s="28"/>
      <c r="L193" s="29"/>
      <c r="M193" s="29"/>
      <c r="N193" s="29"/>
    </row>
    <row r="194" spans="1:15" ht="20.100000000000001" customHeight="1">
      <c r="B194" s="30"/>
      <c r="C194" s="23"/>
      <c r="D194" s="24"/>
      <c r="E194" s="25"/>
      <c r="F194" s="26"/>
      <c r="G194" s="26"/>
      <c r="H194" s="27"/>
      <c r="I194" s="28"/>
      <c r="J194" s="28"/>
      <c r="K194" s="28"/>
      <c r="L194" s="29"/>
      <c r="M194" s="29"/>
      <c r="N194" s="29"/>
    </row>
    <row r="195" spans="1:15" ht="7.5" customHeight="1">
      <c r="B195" s="30"/>
      <c r="C195" s="23"/>
      <c r="D195" s="24"/>
      <c r="E195" s="25"/>
      <c r="F195" s="26"/>
      <c r="G195" s="26"/>
      <c r="H195" s="27"/>
      <c r="I195" s="28"/>
      <c r="J195" s="28"/>
      <c r="K195" s="28"/>
      <c r="L195" s="29"/>
      <c r="M195" s="29"/>
      <c r="N195" s="29"/>
    </row>
    <row r="196" spans="1:15" ht="17.25" customHeight="1">
      <c r="A196" s="60">
        <v>0</v>
      </c>
      <c r="B196" s="31" t="s">
        <v>121</v>
      </c>
      <c r="C196" s="37"/>
      <c r="D196" s="24"/>
      <c r="E196" s="25"/>
      <c r="F196" s="40"/>
      <c r="G196" s="40"/>
      <c r="H196" s="27"/>
      <c r="I196" s="28"/>
      <c r="J196" s="28"/>
      <c r="K196" s="28"/>
      <c r="L196" s="29"/>
      <c r="M196" s="29"/>
      <c r="N196" s="29"/>
    </row>
    <row r="197" spans="1:15" ht="14.25" customHeight="1">
      <c r="A197" s="60">
        <v>0</v>
      </c>
      <c r="B197" s="31"/>
      <c r="C197" s="86"/>
      <c r="D197" s="86"/>
      <c r="E197" s="25"/>
      <c r="F197" s="40"/>
      <c r="G197" s="40"/>
      <c r="H197" s="27"/>
      <c r="I197" s="28"/>
      <c r="J197" s="28"/>
      <c r="K197" s="48"/>
      <c r="L197" s="35" t="s">
        <v>158</v>
      </c>
      <c r="M197" s="29" t="s">
        <v>154</v>
      </c>
      <c r="N197" s="29"/>
    </row>
    <row r="198" spans="1:15" ht="20.100000000000001" customHeight="1">
      <c r="A198" s="46">
        <v>0</v>
      </c>
      <c r="B198" s="32">
        <v>151</v>
      </c>
      <c r="C198" s="56" t="s">
        <v>143</v>
      </c>
      <c r="D198" s="57" t="s">
        <v>143</v>
      </c>
      <c r="E198" s="55" t="s">
        <v>143</v>
      </c>
      <c r="F198" s="41" t="s">
        <v>143</v>
      </c>
      <c r="G198" s="41" t="s">
        <v>143</v>
      </c>
      <c r="H198" s="33"/>
      <c r="I198" s="34"/>
      <c r="J198" s="34"/>
      <c r="K198" s="34"/>
      <c r="L198" s="62" t="s">
        <v>143</v>
      </c>
      <c r="M198" s="63"/>
      <c r="N198" s="64"/>
      <c r="O198" t="s">
        <v>150</v>
      </c>
    </row>
    <row r="199" spans="1:15" ht="20.100000000000001" customHeight="1">
      <c r="A199" s="46">
        <v>0</v>
      </c>
      <c r="B199" s="9">
        <v>152</v>
      </c>
      <c r="C199" s="50" t="s">
        <v>143</v>
      </c>
      <c r="D199" s="51" t="s">
        <v>143</v>
      </c>
      <c r="E199" s="52" t="s">
        <v>143</v>
      </c>
      <c r="F199" s="38" t="s">
        <v>143</v>
      </c>
      <c r="G199" s="38" t="s">
        <v>143</v>
      </c>
      <c r="H199" s="10"/>
      <c r="I199" s="11"/>
      <c r="J199" s="11"/>
      <c r="K199" s="11"/>
      <c r="L199" s="62" t="s">
        <v>143</v>
      </c>
      <c r="M199" s="63"/>
      <c r="N199" s="64"/>
      <c r="O199" t="s">
        <v>150</v>
      </c>
    </row>
    <row r="200" spans="1:15" ht="20.100000000000001" customHeight="1">
      <c r="A200" s="46">
        <v>0</v>
      </c>
      <c r="B200" s="9">
        <v>153</v>
      </c>
      <c r="C200" s="50" t="s">
        <v>143</v>
      </c>
      <c r="D200" s="51" t="s">
        <v>143</v>
      </c>
      <c r="E200" s="52" t="s">
        <v>143</v>
      </c>
      <c r="F200" s="38" t="s">
        <v>143</v>
      </c>
      <c r="G200" s="38" t="s">
        <v>143</v>
      </c>
      <c r="H200" s="10"/>
      <c r="I200" s="11"/>
      <c r="J200" s="11"/>
      <c r="K200" s="11"/>
      <c r="L200" s="62" t="s">
        <v>143</v>
      </c>
      <c r="M200" s="63"/>
      <c r="N200" s="64"/>
      <c r="O200" t="s">
        <v>150</v>
      </c>
    </row>
    <row r="201" spans="1:15" ht="20.100000000000001" customHeight="1">
      <c r="A201" s="46">
        <v>0</v>
      </c>
      <c r="B201" s="9">
        <v>154</v>
      </c>
      <c r="C201" s="50" t="s">
        <v>143</v>
      </c>
      <c r="D201" s="51" t="s">
        <v>143</v>
      </c>
      <c r="E201" s="52" t="s">
        <v>143</v>
      </c>
      <c r="F201" s="38" t="s">
        <v>143</v>
      </c>
      <c r="G201" s="38" t="s">
        <v>143</v>
      </c>
      <c r="H201" s="10"/>
      <c r="I201" s="11"/>
      <c r="J201" s="11"/>
      <c r="K201" s="11"/>
      <c r="L201" s="62" t="s">
        <v>143</v>
      </c>
      <c r="M201" s="63"/>
      <c r="N201" s="64"/>
      <c r="O201" t="s">
        <v>150</v>
      </c>
    </row>
    <row r="202" spans="1:15" ht="20.100000000000001" customHeight="1">
      <c r="A202" s="46">
        <v>0</v>
      </c>
      <c r="B202" s="9">
        <v>155</v>
      </c>
      <c r="C202" s="50" t="s">
        <v>143</v>
      </c>
      <c r="D202" s="51" t="s">
        <v>143</v>
      </c>
      <c r="E202" s="52" t="s">
        <v>143</v>
      </c>
      <c r="F202" s="38" t="s">
        <v>143</v>
      </c>
      <c r="G202" s="38" t="s">
        <v>143</v>
      </c>
      <c r="H202" s="10"/>
      <c r="I202" s="11"/>
      <c r="J202" s="11"/>
      <c r="K202" s="11"/>
      <c r="L202" s="62" t="s">
        <v>143</v>
      </c>
      <c r="M202" s="63"/>
      <c r="N202" s="64"/>
      <c r="O202" t="s">
        <v>150</v>
      </c>
    </row>
    <row r="203" spans="1:15" ht="20.100000000000001" customHeight="1">
      <c r="A203" s="46">
        <v>0</v>
      </c>
      <c r="B203" s="9">
        <v>156</v>
      </c>
      <c r="C203" s="50" t="s">
        <v>143</v>
      </c>
      <c r="D203" s="51" t="s">
        <v>143</v>
      </c>
      <c r="E203" s="52" t="s">
        <v>143</v>
      </c>
      <c r="F203" s="38" t="s">
        <v>143</v>
      </c>
      <c r="G203" s="38" t="s">
        <v>143</v>
      </c>
      <c r="H203" s="10"/>
      <c r="I203" s="11"/>
      <c r="J203" s="11"/>
      <c r="K203" s="11"/>
      <c r="L203" s="62" t="s">
        <v>143</v>
      </c>
      <c r="M203" s="63"/>
      <c r="N203" s="64"/>
      <c r="O203" t="s">
        <v>150</v>
      </c>
    </row>
    <row r="204" spans="1:15" ht="20.100000000000001" customHeight="1">
      <c r="A204" s="46">
        <v>0</v>
      </c>
      <c r="B204" s="9">
        <v>157</v>
      </c>
      <c r="C204" s="50" t="s">
        <v>143</v>
      </c>
      <c r="D204" s="51" t="s">
        <v>143</v>
      </c>
      <c r="E204" s="52" t="s">
        <v>143</v>
      </c>
      <c r="F204" s="38" t="s">
        <v>143</v>
      </c>
      <c r="G204" s="38" t="s">
        <v>143</v>
      </c>
      <c r="H204" s="10"/>
      <c r="I204" s="11"/>
      <c r="J204" s="11"/>
      <c r="K204" s="11"/>
      <c r="L204" s="62" t="s">
        <v>143</v>
      </c>
      <c r="M204" s="63"/>
      <c r="N204" s="64"/>
      <c r="O204" t="s">
        <v>150</v>
      </c>
    </row>
    <row r="205" spans="1:15" ht="20.100000000000001" customHeight="1">
      <c r="A205" s="46">
        <v>0</v>
      </c>
      <c r="B205" s="9">
        <v>158</v>
      </c>
      <c r="C205" s="50" t="s">
        <v>143</v>
      </c>
      <c r="D205" s="51" t="s">
        <v>143</v>
      </c>
      <c r="E205" s="52" t="s">
        <v>143</v>
      </c>
      <c r="F205" s="38" t="s">
        <v>143</v>
      </c>
      <c r="G205" s="38" t="s">
        <v>143</v>
      </c>
      <c r="H205" s="10"/>
      <c r="I205" s="11"/>
      <c r="J205" s="11"/>
      <c r="K205" s="11"/>
      <c r="L205" s="62" t="s">
        <v>143</v>
      </c>
      <c r="M205" s="63"/>
      <c r="N205" s="64"/>
      <c r="O205" t="s">
        <v>150</v>
      </c>
    </row>
    <row r="206" spans="1:15" ht="20.100000000000001" customHeight="1">
      <c r="A206" s="46">
        <v>0</v>
      </c>
      <c r="B206" s="9">
        <v>159</v>
      </c>
      <c r="C206" s="50" t="s">
        <v>143</v>
      </c>
      <c r="D206" s="51" t="s">
        <v>143</v>
      </c>
      <c r="E206" s="52" t="s">
        <v>143</v>
      </c>
      <c r="F206" s="38" t="s">
        <v>143</v>
      </c>
      <c r="G206" s="38" t="s">
        <v>143</v>
      </c>
      <c r="H206" s="10"/>
      <c r="I206" s="11"/>
      <c r="J206" s="11"/>
      <c r="K206" s="11"/>
      <c r="L206" s="62" t="s">
        <v>143</v>
      </c>
      <c r="M206" s="63"/>
      <c r="N206" s="64"/>
      <c r="O206" t="s">
        <v>150</v>
      </c>
    </row>
    <row r="207" spans="1:15" ht="20.100000000000001" customHeight="1">
      <c r="A207" s="46">
        <v>0</v>
      </c>
      <c r="B207" s="9">
        <v>160</v>
      </c>
      <c r="C207" s="50" t="s">
        <v>143</v>
      </c>
      <c r="D207" s="51" t="s">
        <v>143</v>
      </c>
      <c r="E207" s="52" t="s">
        <v>143</v>
      </c>
      <c r="F207" s="38" t="s">
        <v>143</v>
      </c>
      <c r="G207" s="38" t="s">
        <v>143</v>
      </c>
      <c r="H207" s="10"/>
      <c r="I207" s="11"/>
      <c r="J207" s="11"/>
      <c r="K207" s="11"/>
      <c r="L207" s="62" t="s">
        <v>143</v>
      </c>
      <c r="M207" s="63"/>
      <c r="N207" s="64"/>
      <c r="O207" t="s">
        <v>150</v>
      </c>
    </row>
    <row r="208" spans="1:15" ht="20.100000000000001" customHeight="1">
      <c r="A208" s="46">
        <v>0</v>
      </c>
      <c r="B208" s="9">
        <v>161</v>
      </c>
      <c r="C208" s="50" t="s">
        <v>143</v>
      </c>
      <c r="D208" s="51" t="s">
        <v>143</v>
      </c>
      <c r="E208" s="52" t="s">
        <v>143</v>
      </c>
      <c r="F208" s="38" t="s">
        <v>143</v>
      </c>
      <c r="G208" s="38" t="s">
        <v>143</v>
      </c>
      <c r="H208" s="10"/>
      <c r="I208" s="11"/>
      <c r="J208" s="11"/>
      <c r="K208" s="11"/>
      <c r="L208" s="62" t="s">
        <v>143</v>
      </c>
      <c r="M208" s="63"/>
      <c r="N208" s="64"/>
      <c r="O208" t="s">
        <v>150</v>
      </c>
    </row>
    <row r="209" spans="1:15" ht="20.100000000000001" customHeight="1">
      <c r="A209" s="46">
        <v>0</v>
      </c>
      <c r="B209" s="9">
        <v>162</v>
      </c>
      <c r="C209" s="50" t="s">
        <v>143</v>
      </c>
      <c r="D209" s="51" t="s">
        <v>143</v>
      </c>
      <c r="E209" s="52" t="s">
        <v>143</v>
      </c>
      <c r="F209" s="38" t="s">
        <v>143</v>
      </c>
      <c r="G209" s="38" t="s">
        <v>143</v>
      </c>
      <c r="H209" s="10"/>
      <c r="I209" s="11"/>
      <c r="J209" s="11"/>
      <c r="K209" s="11"/>
      <c r="L209" s="62" t="s">
        <v>143</v>
      </c>
      <c r="M209" s="63"/>
      <c r="N209" s="64"/>
      <c r="O209" t="s">
        <v>150</v>
      </c>
    </row>
    <row r="210" spans="1:15" ht="20.100000000000001" customHeight="1">
      <c r="A210" s="46">
        <v>0</v>
      </c>
      <c r="B210" s="9">
        <v>163</v>
      </c>
      <c r="C210" s="50" t="s">
        <v>143</v>
      </c>
      <c r="D210" s="51" t="s">
        <v>143</v>
      </c>
      <c r="E210" s="52" t="s">
        <v>143</v>
      </c>
      <c r="F210" s="38" t="s">
        <v>143</v>
      </c>
      <c r="G210" s="38" t="s">
        <v>143</v>
      </c>
      <c r="H210" s="10"/>
      <c r="I210" s="11"/>
      <c r="J210" s="11"/>
      <c r="K210" s="11"/>
      <c r="L210" s="62" t="s">
        <v>143</v>
      </c>
      <c r="M210" s="63"/>
      <c r="N210" s="64"/>
      <c r="O210" t="s">
        <v>150</v>
      </c>
    </row>
    <row r="211" spans="1:15" ht="20.100000000000001" customHeight="1">
      <c r="A211" s="46">
        <v>0</v>
      </c>
      <c r="B211" s="9">
        <v>164</v>
      </c>
      <c r="C211" s="50" t="s">
        <v>143</v>
      </c>
      <c r="D211" s="51" t="s">
        <v>143</v>
      </c>
      <c r="E211" s="52" t="s">
        <v>143</v>
      </c>
      <c r="F211" s="38" t="s">
        <v>143</v>
      </c>
      <c r="G211" s="38" t="s">
        <v>143</v>
      </c>
      <c r="H211" s="10"/>
      <c r="I211" s="11"/>
      <c r="J211" s="11"/>
      <c r="K211" s="11"/>
      <c r="L211" s="62" t="s">
        <v>143</v>
      </c>
      <c r="M211" s="63"/>
      <c r="N211" s="64"/>
      <c r="O211" t="s">
        <v>150</v>
      </c>
    </row>
    <row r="212" spans="1:15" ht="20.100000000000001" customHeight="1">
      <c r="A212" s="46">
        <v>0</v>
      </c>
      <c r="B212" s="9">
        <v>165</v>
      </c>
      <c r="C212" s="50" t="s">
        <v>143</v>
      </c>
      <c r="D212" s="51" t="s">
        <v>143</v>
      </c>
      <c r="E212" s="52" t="s">
        <v>143</v>
      </c>
      <c r="F212" s="38" t="s">
        <v>143</v>
      </c>
      <c r="G212" s="38" t="s">
        <v>143</v>
      </c>
      <c r="H212" s="10"/>
      <c r="I212" s="11"/>
      <c r="J212" s="11"/>
      <c r="K212" s="11"/>
      <c r="L212" s="62" t="s">
        <v>143</v>
      </c>
      <c r="M212" s="63"/>
      <c r="N212" s="64"/>
      <c r="O212" t="s">
        <v>150</v>
      </c>
    </row>
    <row r="213" spans="1:15" ht="20.100000000000001" customHeight="1">
      <c r="A213" s="46">
        <v>0</v>
      </c>
      <c r="B213" s="9">
        <v>166</v>
      </c>
      <c r="C213" s="50" t="s">
        <v>143</v>
      </c>
      <c r="D213" s="51" t="s">
        <v>143</v>
      </c>
      <c r="E213" s="52" t="s">
        <v>143</v>
      </c>
      <c r="F213" s="38" t="s">
        <v>143</v>
      </c>
      <c r="G213" s="38" t="s">
        <v>143</v>
      </c>
      <c r="H213" s="10"/>
      <c r="I213" s="11"/>
      <c r="J213" s="11"/>
      <c r="K213" s="11"/>
      <c r="L213" s="62" t="s">
        <v>143</v>
      </c>
      <c r="M213" s="63"/>
      <c r="N213" s="64"/>
      <c r="O213" t="s">
        <v>150</v>
      </c>
    </row>
    <row r="214" spans="1:15" ht="20.100000000000001" customHeight="1">
      <c r="A214" s="46">
        <v>0</v>
      </c>
      <c r="B214" s="9">
        <v>167</v>
      </c>
      <c r="C214" s="50" t="s">
        <v>143</v>
      </c>
      <c r="D214" s="51" t="s">
        <v>143</v>
      </c>
      <c r="E214" s="52" t="s">
        <v>143</v>
      </c>
      <c r="F214" s="38" t="s">
        <v>143</v>
      </c>
      <c r="G214" s="38" t="s">
        <v>143</v>
      </c>
      <c r="H214" s="10"/>
      <c r="I214" s="11"/>
      <c r="J214" s="11"/>
      <c r="K214" s="11"/>
      <c r="L214" s="62" t="s">
        <v>143</v>
      </c>
      <c r="M214" s="63"/>
      <c r="N214" s="64"/>
      <c r="O214" t="s">
        <v>150</v>
      </c>
    </row>
    <row r="215" spans="1:15" ht="20.100000000000001" customHeight="1">
      <c r="A215" s="46">
        <v>0</v>
      </c>
      <c r="B215" s="9">
        <v>168</v>
      </c>
      <c r="C215" s="50" t="s">
        <v>143</v>
      </c>
      <c r="D215" s="51" t="s">
        <v>143</v>
      </c>
      <c r="E215" s="52" t="s">
        <v>143</v>
      </c>
      <c r="F215" s="38" t="s">
        <v>143</v>
      </c>
      <c r="G215" s="38" t="s">
        <v>143</v>
      </c>
      <c r="H215" s="10"/>
      <c r="I215" s="11"/>
      <c r="J215" s="11"/>
      <c r="K215" s="11"/>
      <c r="L215" s="62" t="s">
        <v>143</v>
      </c>
      <c r="M215" s="63"/>
      <c r="N215" s="64"/>
      <c r="O215" t="s">
        <v>150</v>
      </c>
    </row>
    <row r="216" spans="1:15" ht="20.100000000000001" customHeight="1">
      <c r="A216" s="46">
        <v>0</v>
      </c>
      <c r="B216" s="9">
        <v>169</v>
      </c>
      <c r="C216" s="50" t="s">
        <v>143</v>
      </c>
      <c r="D216" s="51" t="s">
        <v>143</v>
      </c>
      <c r="E216" s="52" t="s">
        <v>143</v>
      </c>
      <c r="F216" s="38" t="s">
        <v>143</v>
      </c>
      <c r="G216" s="38" t="s">
        <v>143</v>
      </c>
      <c r="H216" s="10"/>
      <c r="I216" s="11"/>
      <c r="J216" s="11"/>
      <c r="K216" s="11"/>
      <c r="L216" s="62" t="s">
        <v>143</v>
      </c>
      <c r="M216" s="63"/>
      <c r="N216" s="64"/>
      <c r="O216" t="s">
        <v>150</v>
      </c>
    </row>
    <row r="217" spans="1:15" ht="20.100000000000001" customHeight="1">
      <c r="A217" s="46">
        <v>0</v>
      </c>
      <c r="B217" s="9">
        <v>170</v>
      </c>
      <c r="C217" s="50" t="s">
        <v>143</v>
      </c>
      <c r="D217" s="51" t="s">
        <v>143</v>
      </c>
      <c r="E217" s="52" t="s">
        <v>143</v>
      </c>
      <c r="F217" s="38" t="s">
        <v>143</v>
      </c>
      <c r="G217" s="38" t="s">
        <v>143</v>
      </c>
      <c r="H217" s="10"/>
      <c r="I217" s="11"/>
      <c r="J217" s="11"/>
      <c r="K217" s="11"/>
      <c r="L217" s="62" t="s">
        <v>143</v>
      </c>
      <c r="M217" s="63"/>
      <c r="N217" s="64"/>
      <c r="O217" t="s">
        <v>150</v>
      </c>
    </row>
    <row r="218" spans="1:15" ht="20.100000000000001" customHeight="1">
      <c r="A218" s="46">
        <v>0</v>
      </c>
      <c r="B218" s="9">
        <v>171</v>
      </c>
      <c r="C218" s="50" t="s">
        <v>143</v>
      </c>
      <c r="D218" s="51" t="s">
        <v>143</v>
      </c>
      <c r="E218" s="52" t="s">
        <v>143</v>
      </c>
      <c r="F218" s="38" t="s">
        <v>143</v>
      </c>
      <c r="G218" s="38" t="s">
        <v>143</v>
      </c>
      <c r="H218" s="10"/>
      <c r="I218" s="11"/>
      <c r="J218" s="11"/>
      <c r="K218" s="11"/>
      <c r="L218" s="62" t="s">
        <v>143</v>
      </c>
      <c r="M218" s="63"/>
      <c r="N218" s="64"/>
      <c r="O218" t="s">
        <v>150</v>
      </c>
    </row>
    <row r="219" spans="1:15" ht="20.100000000000001" customHeight="1">
      <c r="A219" s="46">
        <v>0</v>
      </c>
      <c r="B219" s="9">
        <v>172</v>
      </c>
      <c r="C219" s="50" t="s">
        <v>143</v>
      </c>
      <c r="D219" s="51" t="s">
        <v>143</v>
      </c>
      <c r="E219" s="52" t="s">
        <v>143</v>
      </c>
      <c r="F219" s="38" t="s">
        <v>143</v>
      </c>
      <c r="G219" s="38" t="s">
        <v>143</v>
      </c>
      <c r="H219" s="10"/>
      <c r="I219" s="11"/>
      <c r="J219" s="11"/>
      <c r="K219" s="11"/>
      <c r="L219" s="62" t="s">
        <v>143</v>
      </c>
      <c r="M219" s="63"/>
      <c r="N219" s="64"/>
      <c r="O219" t="s">
        <v>150</v>
      </c>
    </row>
    <row r="220" spans="1:15" ht="20.100000000000001" customHeight="1">
      <c r="A220" s="46">
        <v>0</v>
      </c>
      <c r="B220" s="9">
        <v>173</v>
      </c>
      <c r="C220" s="50" t="s">
        <v>143</v>
      </c>
      <c r="D220" s="51" t="s">
        <v>143</v>
      </c>
      <c r="E220" s="52" t="s">
        <v>143</v>
      </c>
      <c r="F220" s="38" t="s">
        <v>143</v>
      </c>
      <c r="G220" s="38" t="s">
        <v>143</v>
      </c>
      <c r="H220" s="10"/>
      <c r="I220" s="11"/>
      <c r="J220" s="11"/>
      <c r="K220" s="11"/>
      <c r="L220" s="62" t="s">
        <v>143</v>
      </c>
      <c r="M220" s="63"/>
      <c r="N220" s="64"/>
      <c r="O220" t="s">
        <v>150</v>
      </c>
    </row>
    <row r="221" spans="1:15" ht="20.100000000000001" customHeight="1">
      <c r="A221" s="46">
        <v>0</v>
      </c>
      <c r="B221" s="9">
        <v>174</v>
      </c>
      <c r="C221" s="50" t="s">
        <v>143</v>
      </c>
      <c r="D221" s="51" t="s">
        <v>143</v>
      </c>
      <c r="E221" s="52" t="s">
        <v>143</v>
      </c>
      <c r="F221" s="38" t="s">
        <v>143</v>
      </c>
      <c r="G221" s="38" t="s">
        <v>143</v>
      </c>
      <c r="H221" s="10"/>
      <c r="I221" s="11"/>
      <c r="J221" s="11"/>
      <c r="K221" s="11"/>
      <c r="L221" s="62" t="s">
        <v>143</v>
      </c>
      <c r="M221" s="63"/>
      <c r="N221" s="64"/>
      <c r="O221" t="s">
        <v>150</v>
      </c>
    </row>
    <row r="222" spans="1:15" ht="20.100000000000001" customHeight="1">
      <c r="A222" s="46">
        <v>0</v>
      </c>
      <c r="B222" s="9">
        <v>175</v>
      </c>
      <c r="C222" s="50" t="s">
        <v>143</v>
      </c>
      <c r="D222" s="51" t="s">
        <v>143</v>
      </c>
      <c r="E222" s="52" t="s">
        <v>143</v>
      </c>
      <c r="F222" s="38" t="s">
        <v>143</v>
      </c>
      <c r="G222" s="38" t="s">
        <v>143</v>
      </c>
      <c r="H222" s="10"/>
      <c r="I222" s="11"/>
      <c r="J222" s="11"/>
      <c r="K222" s="11"/>
      <c r="L222" s="62" t="s">
        <v>143</v>
      </c>
      <c r="M222" s="63"/>
      <c r="N222" s="64"/>
      <c r="O222" t="s">
        <v>150</v>
      </c>
    </row>
    <row r="223" spans="1:15" ht="20.100000000000001" customHeight="1">
      <c r="A223" s="46">
        <v>0</v>
      </c>
      <c r="B223" s="9">
        <v>176</v>
      </c>
      <c r="C223" s="50" t="s">
        <v>143</v>
      </c>
      <c r="D223" s="51" t="s">
        <v>143</v>
      </c>
      <c r="E223" s="52" t="s">
        <v>143</v>
      </c>
      <c r="F223" s="38" t="s">
        <v>143</v>
      </c>
      <c r="G223" s="38" t="s">
        <v>143</v>
      </c>
      <c r="H223" s="10"/>
      <c r="I223" s="11"/>
      <c r="J223" s="11"/>
      <c r="K223" s="11"/>
      <c r="L223" s="62" t="s">
        <v>143</v>
      </c>
      <c r="M223" s="63"/>
      <c r="N223" s="64"/>
      <c r="O223" t="s">
        <v>150</v>
      </c>
    </row>
    <row r="224" spans="1:15" ht="20.100000000000001" customHeight="1">
      <c r="A224" s="46">
        <v>0</v>
      </c>
      <c r="B224" s="9">
        <v>177</v>
      </c>
      <c r="C224" s="50" t="s">
        <v>143</v>
      </c>
      <c r="D224" s="51" t="s">
        <v>143</v>
      </c>
      <c r="E224" s="52" t="s">
        <v>143</v>
      </c>
      <c r="F224" s="38" t="s">
        <v>143</v>
      </c>
      <c r="G224" s="38" t="s">
        <v>143</v>
      </c>
      <c r="H224" s="10"/>
      <c r="I224" s="11"/>
      <c r="J224" s="11"/>
      <c r="K224" s="11"/>
      <c r="L224" s="62" t="s">
        <v>143</v>
      </c>
      <c r="M224" s="63"/>
      <c r="N224" s="64"/>
      <c r="O224" t="s">
        <v>150</v>
      </c>
    </row>
    <row r="225" spans="1:15" ht="20.100000000000001" customHeight="1">
      <c r="A225" s="46">
        <v>0</v>
      </c>
      <c r="B225" s="9">
        <v>178</v>
      </c>
      <c r="C225" s="50" t="s">
        <v>143</v>
      </c>
      <c r="D225" s="51" t="s">
        <v>143</v>
      </c>
      <c r="E225" s="52" t="s">
        <v>143</v>
      </c>
      <c r="F225" s="38" t="s">
        <v>143</v>
      </c>
      <c r="G225" s="38" t="s">
        <v>143</v>
      </c>
      <c r="H225" s="10"/>
      <c r="I225" s="11"/>
      <c r="J225" s="11"/>
      <c r="K225" s="11"/>
      <c r="L225" s="62" t="s">
        <v>143</v>
      </c>
      <c r="M225" s="63"/>
      <c r="N225" s="64"/>
      <c r="O225" t="s">
        <v>150</v>
      </c>
    </row>
    <row r="226" spans="1:15" ht="20.100000000000001" customHeight="1">
      <c r="A226" s="46">
        <v>0</v>
      </c>
      <c r="B226" s="9">
        <v>179</v>
      </c>
      <c r="C226" s="50" t="s">
        <v>143</v>
      </c>
      <c r="D226" s="51" t="s">
        <v>143</v>
      </c>
      <c r="E226" s="52" t="s">
        <v>143</v>
      </c>
      <c r="F226" s="38" t="s">
        <v>143</v>
      </c>
      <c r="G226" s="38" t="s">
        <v>143</v>
      </c>
      <c r="H226" s="10"/>
      <c r="I226" s="11"/>
      <c r="J226" s="11"/>
      <c r="K226" s="11"/>
      <c r="L226" s="62" t="s">
        <v>143</v>
      </c>
      <c r="M226" s="63"/>
      <c r="N226" s="64"/>
      <c r="O226" t="s">
        <v>150</v>
      </c>
    </row>
    <row r="227" spans="1:15" ht="20.100000000000001" customHeight="1">
      <c r="A227" s="46">
        <v>0</v>
      </c>
      <c r="B227" s="9">
        <v>180</v>
      </c>
      <c r="C227" s="50" t="s">
        <v>143</v>
      </c>
      <c r="D227" s="51" t="s">
        <v>143</v>
      </c>
      <c r="E227" s="52" t="s">
        <v>143</v>
      </c>
      <c r="F227" s="38" t="s">
        <v>143</v>
      </c>
      <c r="G227" s="38" t="s">
        <v>143</v>
      </c>
      <c r="H227" s="10"/>
      <c r="I227" s="11"/>
      <c r="J227" s="11"/>
      <c r="K227" s="11"/>
      <c r="L227" s="65" t="s">
        <v>143</v>
      </c>
      <c r="M227" s="66"/>
      <c r="N227" s="67"/>
      <c r="O227" t="s">
        <v>150</v>
      </c>
    </row>
    <row r="228" spans="1:15" ht="23.25" customHeight="1">
      <c r="B228" s="15" t="s">
        <v>16</v>
      </c>
      <c r="C228" s="16"/>
      <c r="D228" s="17"/>
      <c r="E228" s="18"/>
      <c r="F228" s="19"/>
      <c r="G228" s="19"/>
      <c r="H228" s="20"/>
      <c r="I228" s="21"/>
      <c r="J228" s="21"/>
      <c r="K228" s="21"/>
      <c r="L228" s="47"/>
      <c r="M228" s="47"/>
      <c r="N228" s="47"/>
    </row>
    <row r="229" spans="1:15" ht="20.100000000000001" customHeight="1">
      <c r="A229" s="46">
        <v>0</v>
      </c>
      <c r="B229" s="22" t="s">
        <v>119</v>
      </c>
      <c r="C229" s="37"/>
      <c r="D229" s="24"/>
      <c r="E229" s="25"/>
      <c r="F229" s="40"/>
      <c r="G229" s="40"/>
      <c r="H229" s="27"/>
      <c r="I229" s="28"/>
      <c r="J229" s="28"/>
      <c r="K229" s="28"/>
      <c r="L229" s="29"/>
      <c r="M229" s="29"/>
      <c r="N229" s="29"/>
    </row>
    <row r="230" spans="1:15" ht="20.100000000000001" customHeight="1">
      <c r="B230" s="30"/>
      <c r="C230" s="23"/>
      <c r="D230" s="24"/>
      <c r="E230" s="25"/>
      <c r="F230" s="26"/>
      <c r="G230" s="26"/>
      <c r="H230" s="27"/>
      <c r="I230" s="28"/>
      <c r="J230" s="28"/>
      <c r="K230" s="28"/>
      <c r="L230" s="29"/>
      <c r="M230" s="29"/>
      <c r="N230" s="29"/>
    </row>
    <row r="231" spans="1:15" ht="20.100000000000001" customHeight="1">
      <c r="B231" s="30"/>
      <c r="C231" s="23"/>
      <c r="D231" s="24"/>
      <c r="E231" s="25"/>
      <c r="F231" s="26"/>
      <c r="G231" s="26"/>
      <c r="H231" s="27"/>
      <c r="I231" s="28"/>
      <c r="J231" s="28"/>
      <c r="K231" s="28"/>
      <c r="L231" s="29"/>
      <c r="M231" s="29"/>
      <c r="N231" s="29"/>
    </row>
    <row r="232" spans="1:15" ht="20.100000000000001" customHeight="1">
      <c r="B232" s="30"/>
      <c r="C232" s="23"/>
      <c r="D232" s="24"/>
      <c r="E232" s="25"/>
      <c r="F232" s="26"/>
      <c r="G232" s="26"/>
      <c r="H232" s="27"/>
      <c r="I232" s="28"/>
      <c r="J232" s="28"/>
      <c r="K232" s="28"/>
      <c r="L232" s="29"/>
      <c r="M232" s="29"/>
      <c r="N232" s="29"/>
    </row>
    <row r="233" spans="1:15" ht="7.5" customHeight="1">
      <c r="B233" s="30"/>
      <c r="C233" s="23"/>
      <c r="D233" s="24"/>
      <c r="E233" s="25"/>
      <c r="F233" s="26"/>
      <c r="G233" s="26"/>
      <c r="H233" s="27"/>
      <c r="I233" s="28"/>
      <c r="J233" s="28"/>
      <c r="K233" s="28"/>
      <c r="L233" s="29"/>
      <c r="M233" s="29"/>
      <c r="N233" s="29"/>
    </row>
    <row r="234" spans="1:15" ht="17.25" customHeight="1">
      <c r="A234" s="60">
        <v>0</v>
      </c>
      <c r="B234" s="31" t="s">
        <v>121</v>
      </c>
      <c r="C234" s="37"/>
      <c r="D234" s="24"/>
      <c r="E234" s="25"/>
      <c r="F234" s="40"/>
      <c r="G234" s="40"/>
      <c r="H234" s="27"/>
      <c r="I234" s="28"/>
      <c r="J234" s="28"/>
      <c r="K234" s="28"/>
      <c r="L234" s="29"/>
      <c r="M234" s="29"/>
      <c r="N234" s="29"/>
    </row>
    <row r="235" spans="1:15" ht="14.25" customHeight="1">
      <c r="A235" s="60">
        <v>0</v>
      </c>
      <c r="B235" s="31"/>
      <c r="C235" s="86"/>
      <c r="D235" s="86"/>
      <c r="E235" s="25"/>
      <c r="F235" s="40"/>
      <c r="G235" s="40"/>
      <c r="H235" s="27"/>
      <c r="I235" s="28"/>
      <c r="J235" s="28"/>
      <c r="K235" s="48"/>
      <c r="L235" s="35" t="s">
        <v>159</v>
      </c>
      <c r="M235" s="29" t="s">
        <v>154</v>
      </c>
      <c r="N235" s="29"/>
    </row>
    <row r="236" spans="1:15" ht="20.100000000000001" customHeight="1">
      <c r="A236" s="46">
        <v>0</v>
      </c>
      <c r="B236" s="32">
        <v>181</v>
      </c>
      <c r="C236" s="56" t="s">
        <v>143</v>
      </c>
      <c r="D236" s="57" t="s">
        <v>143</v>
      </c>
      <c r="E236" s="55" t="s">
        <v>143</v>
      </c>
      <c r="F236" s="41" t="s">
        <v>143</v>
      </c>
      <c r="G236" s="41" t="s">
        <v>143</v>
      </c>
      <c r="H236" s="33"/>
      <c r="I236" s="34"/>
      <c r="J236" s="34"/>
      <c r="K236" s="34"/>
      <c r="L236" s="62" t="s">
        <v>143</v>
      </c>
      <c r="M236" s="63"/>
      <c r="N236" s="64"/>
      <c r="O236" t="s">
        <v>150</v>
      </c>
    </row>
    <row r="237" spans="1:15" ht="20.100000000000001" customHeight="1">
      <c r="A237" s="46">
        <v>0</v>
      </c>
      <c r="B237" s="9">
        <v>182</v>
      </c>
      <c r="C237" s="50" t="s">
        <v>143</v>
      </c>
      <c r="D237" s="51" t="s">
        <v>143</v>
      </c>
      <c r="E237" s="52" t="s">
        <v>143</v>
      </c>
      <c r="F237" s="38" t="s">
        <v>143</v>
      </c>
      <c r="G237" s="38" t="s">
        <v>143</v>
      </c>
      <c r="H237" s="10"/>
      <c r="I237" s="11"/>
      <c r="J237" s="11"/>
      <c r="K237" s="11"/>
      <c r="L237" s="62" t="s">
        <v>143</v>
      </c>
      <c r="M237" s="63"/>
      <c r="N237" s="64"/>
      <c r="O237" t="s">
        <v>150</v>
      </c>
    </row>
    <row r="238" spans="1:15" ht="20.100000000000001" customHeight="1">
      <c r="A238" s="46">
        <v>0</v>
      </c>
      <c r="B238" s="9">
        <v>183</v>
      </c>
      <c r="C238" s="50" t="s">
        <v>143</v>
      </c>
      <c r="D238" s="51" t="s">
        <v>143</v>
      </c>
      <c r="E238" s="52" t="s">
        <v>143</v>
      </c>
      <c r="F238" s="38" t="s">
        <v>143</v>
      </c>
      <c r="G238" s="38" t="s">
        <v>143</v>
      </c>
      <c r="H238" s="10"/>
      <c r="I238" s="11"/>
      <c r="J238" s="11"/>
      <c r="K238" s="11"/>
      <c r="L238" s="62" t="s">
        <v>143</v>
      </c>
      <c r="M238" s="63"/>
      <c r="N238" s="64"/>
      <c r="O238" t="s">
        <v>150</v>
      </c>
    </row>
    <row r="239" spans="1:15" ht="20.100000000000001" customHeight="1">
      <c r="A239" s="46">
        <v>0</v>
      </c>
      <c r="B239" s="9">
        <v>184</v>
      </c>
      <c r="C239" s="50" t="s">
        <v>143</v>
      </c>
      <c r="D239" s="51" t="s">
        <v>143</v>
      </c>
      <c r="E239" s="52" t="s">
        <v>143</v>
      </c>
      <c r="F239" s="38" t="s">
        <v>143</v>
      </c>
      <c r="G239" s="38" t="s">
        <v>143</v>
      </c>
      <c r="H239" s="10"/>
      <c r="I239" s="11"/>
      <c r="J239" s="11"/>
      <c r="K239" s="11"/>
      <c r="L239" s="62" t="s">
        <v>143</v>
      </c>
      <c r="M239" s="63"/>
      <c r="N239" s="64"/>
      <c r="O239" t="s">
        <v>150</v>
      </c>
    </row>
    <row r="240" spans="1:15" ht="20.100000000000001" customHeight="1">
      <c r="A240" s="46">
        <v>0</v>
      </c>
      <c r="B240" s="9">
        <v>185</v>
      </c>
      <c r="C240" s="50" t="s">
        <v>143</v>
      </c>
      <c r="D240" s="51" t="s">
        <v>143</v>
      </c>
      <c r="E240" s="52" t="s">
        <v>143</v>
      </c>
      <c r="F240" s="38" t="s">
        <v>143</v>
      </c>
      <c r="G240" s="38" t="s">
        <v>143</v>
      </c>
      <c r="H240" s="10"/>
      <c r="I240" s="11"/>
      <c r="J240" s="11"/>
      <c r="K240" s="11"/>
      <c r="L240" s="62" t="s">
        <v>143</v>
      </c>
      <c r="M240" s="63"/>
      <c r="N240" s="64"/>
      <c r="O240" t="s">
        <v>150</v>
      </c>
    </row>
    <row r="241" spans="1:15" ht="20.100000000000001" customHeight="1">
      <c r="A241" s="46">
        <v>0</v>
      </c>
      <c r="B241" s="9">
        <v>186</v>
      </c>
      <c r="C241" s="50" t="s">
        <v>143</v>
      </c>
      <c r="D241" s="51" t="s">
        <v>143</v>
      </c>
      <c r="E241" s="52" t="s">
        <v>143</v>
      </c>
      <c r="F241" s="38" t="s">
        <v>143</v>
      </c>
      <c r="G241" s="38" t="s">
        <v>143</v>
      </c>
      <c r="H241" s="10"/>
      <c r="I241" s="11"/>
      <c r="J241" s="11"/>
      <c r="K241" s="11"/>
      <c r="L241" s="62" t="s">
        <v>143</v>
      </c>
      <c r="M241" s="63"/>
      <c r="N241" s="64"/>
      <c r="O241" t="s">
        <v>150</v>
      </c>
    </row>
    <row r="242" spans="1:15" ht="20.100000000000001" customHeight="1">
      <c r="A242" s="46">
        <v>0</v>
      </c>
      <c r="B242" s="9">
        <v>187</v>
      </c>
      <c r="C242" s="50" t="s">
        <v>143</v>
      </c>
      <c r="D242" s="51" t="s">
        <v>143</v>
      </c>
      <c r="E242" s="52" t="s">
        <v>143</v>
      </c>
      <c r="F242" s="38" t="s">
        <v>143</v>
      </c>
      <c r="G242" s="38" t="s">
        <v>143</v>
      </c>
      <c r="H242" s="10"/>
      <c r="I242" s="11"/>
      <c r="J242" s="11"/>
      <c r="K242" s="11"/>
      <c r="L242" s="62" t="s">
        <v>143</v>
      </c>
      <c r="M242" s="63"/>
      <c r="N242" s="64"/>
      <c r="O242" t="s">
        <v>150</v>
      </c>
    </row>
    <row r="243" spans="1:15" ht="20.100000000000001" customHeight="1">
      <c r="A243" s="46">
        <v>0</v>
      </c>
      <c r="B243" s="9">
        <v>188</v>
      </c>
      <c r="C243" s="50" t="s">
        <v>143</v>
      </c>
      <c r="D243" s="51" t="s">
        <v>143</v>
      </c>
      <c r="E243" s="52" t="s">
        <v>143</v>
      </c>
      <c r="F243" s="38" t="s">
        <v>143</v>
      </c>
      <c r="G243" s="38" t="s">
        <v>143</v>
      </c>
      <c r="H243" s="10"/>
      <c r="I243" s="11"/>
      <c r="J243" s="11"/>
      <c r="K243" s="11"/>
      <c r="L243" s="62" t="s">
        <v>143</v>
      </c>
      <c r="M243" s="63"/>
      <c r="N243" s="64"/>
      <c r="O243" t="s">
        <v>150</v>
      </c>
    </row>
    <row r="244" spans="1:15" ht="20.100000000000001" customHeight="1">
      <c r="A244" s="46">
        <v>0</v>
      </c>
      <c r="B244" s="9">
        <v>189</v>
      </c>
      <c r="C244" s="50" t="s">
        <v>143</v>
      </c>
      <c r="D244" s="51" t="s">
        <v>143</v>
      </c>
      <c r="E244" s="52" t="s">
        <v>143</v>
      </c>
      <c r="F244" s="38" t="s">
        <v>143</v>
      </c>
      <c r="G244" s="38" t="s">
        <v>143</v>
      </c>
      <c r="H244" s="10"/>
      <c r="I244" s="11"/>
      <c r="J244" s="11"/>
      <c r="K244" s="11"/>
      <c r="L244" s="62" t="s">
        <v>143</v>
      </c>
      <c r="M244" s="63"/>
      <c r="N244" s="64"/>
      <c r="O244" t="s">
        <v>150</v>
      </c>
    </row>
    <row r="245" spans="1:15" ht="20.100000000000001" customHeight="1">
      <c r="A245" s="46">
        <v>0</v>
      </c>
      <c r="B245" s="9">
        <v>190</v>
      </c>
      <c r="C245" s="50" t="s">
        <v>143</v>
      </c>
      <c r="D245" s="51" t="s">
        <v>143</v>
      </c>
      <c r="E245" s="52" t="s">
        <v>143</v>
      </c>
      <c r="F245" s="38" t="s">
        <v>143</v>
      </c>
      <c r="G245" s="38" t="s">
        <v>143</v>
      </c>
      <c r="H245" s="10"/>
      <c r="I245" s="11"/>
      <c r="J245" s="11"/>
      <c r="K245" s="11"/>
      <c r="L245" s="62" t="s">
        <v>143</v>
      </c>
      <c r="M245" s="63"/>
      <c r="N245" s="64"/>
      <c r="O245" t="s">
        <v>150</v>
      </c>
    </row>
    <row r="246" spans="1:15" ht="20.100000000000001" customHeight="1">
      <c r="A246" s="46">
        <v>0</v>
      </c>
      <c r="B246" s="9">
        <v>191</v>
      </c>
      <c r="C246" s="50" t="s">
        <v>143</v>
      </c>
      <c r="D246" s="51" t="s">
        <v>143</v>
      </c>
      <c r="E246" s="52" t="s">
        <v>143</v>
      </c>
      <c r="F246" s="38" t="s">
        <v>143</v>
      </c>
      <c r="G246" s="38" t="s">
        <v>143</v>
      </c>
      <c r="H246" s="10"/>
      <c r="I246" s="11"/>
      <c r="J246" s="11"/>
      <c r="K246" s="11"/>
      <c r="L246" s="62" t="s">
        <v>143</v>
      </c>
      <c r="M246" s="63"/>
      <c r="N246" s="64"/>
      <c r="O246" t="s">
        <v>150</v>
      </c>
    </row>
    <row r="247" spans="1:15" ht="20.100000000000001" customHeight="1">
      <c r="A247" s="46">
        <v>0</v>
      </c>
      <c r="B247" s="9">
        <v>192</v>
      </c>
      <c r="C247" s="50" t="s">
        <v>143</v>
      </c>
      <c r="D247" s="51" t="s">
        <v>143</v>
      </c>
      <c r="E247" s="52" t="s">
        <v>143</v>
      </c>
      <c r="F247" s="38" t="s">
        <v>143</v>
      </c>
      <c r="G247" s="38" t="s">
        <v>143</v>
      </c>
      <c r="H247" s="10"/>
      <c r="I247" s="11"/>
      <c r="J247" s="11"/>
      <c r="K247" s="11"/>
      <c r="L247" s="62" t="s">
        <v>143</v>
      </c>
      <c r="M247" s="63"/>
      <c r="N247" s="64"/>
      <c r="O247" t="s">
        <v>150</v>
      </c>
    </row>
    <row r="248" spans="1:15" ht="20.100000000000001" customHeight="1">
      <c r="A248" s="46">
        <v>0</v>
      </c>
      <c r="B248" s="9">
        <v>193</v>
      </c>
      <c r="C248" s="50" t="s">
        <v>143</v>
      </c>
      <c r="D248" s="51" t="s">
        <v>143</v>
      </c>
      <c r="E248" s="52" t="s">
        <v>143</v>
      </c>
      <c r="F248" s="38" t="s">
        <v>143</v>
      </c>
      <c r="G248" s="38" t="s">
        <v>143</v>
      </c>
      <c r="H248" s="10"/>
      <c r="I248" s="11"/>
      <c r="J248" s="11"/>
      <c r="K248" s="11"/>
      <c r="L248" s="62" t="s">
        <v>143</v>
      </c>
      <c r="M248" s="63"/>
      <c r="N248" s="64"/>
      <c r="O248" t="s">
        <v>150</v>
      </c>
    </row>
    <row r="249" spans="1:15" ht="20.100000000000001" customHeight="1">
      <c r="A249" s="46">
        <v>0</v>
      </c>
      <c r="B249" s="9">
        <v>194</v>
      </c>
      <c r="C249" s="50" t="s">
        <v>143</v>
      </c>
      <c r="D249" s="51" t="s">
        <v>143</v>
      </c>
      <c r="E249" s="52" t="s">
        <v>143</v>
      </c>
      <c r="F249" s="38" t="s">
        <v>143</v>
      </c>
      <c r="G249" s="38" t="s">
        <v>143</v>
      </c>
      <c r="H249" s="10"/>
      <c r="I249" s="11"/>
      <c r="J249" s="11"/>
      <c r="K249" s="11"/>
      <c r="L249" s="62" t="s">
        <v>143</v>
      </c>
      <c r="M249" s="63"/>
      <c r="N249" s="64"/>
      <c r="O249" t="s">
        <v>150</v>
      </c>
    </row>
    <row r="250" spans="1:15" ht="20.100000000000001" customHeight="1">
      <c r="A250" s="46">
        <v>0</v>
      </c>
      <c r="B250" s="9">
        <v>195</v>
      </c>
      <c r="C250" s="50" t="s">
        <v>143</v>
      </c>
      <c r="D250" s="51" t="s">
        <v>143</v>
      </c>
      <c r="E250" s="52" t="s">
        <v>143</v>
      </c>
      <c r="F250" s="38" t="s">
        <v>143</v>
      </c>
      <c r="G250" s="38" t="s">
        <v>143</v>
      </c>
      <c r="H250" s="10"/>
      <c r="I250" s="11"/>
      <c r="J250" s="11"/>
      <c r="K250" s="11"/>
      <c r="L250" s="62" t="s">
        <v>143</v>
      </c>
      <c r="M250" s="63"/>
      <c r="N250" s="64"/>
      <c r="O250" t="s">
        <v>150</v>
      </c>
    </row>
    <row r="251" spans="1:15" ht="20.100000000000001" customHeight="1">
      <c r="A251" s="46">
        <v>0</v>
      </c>
      <c r="B251" s="9">
        <v>196</v>
      </c>
      <c r="C251" s="50" t="s">
        <v>143</v>
      </c>
      <c r="D251" s="51" t="s">
        <v>143</v>
      </c>
      <c r="E251" s="52" t="s">
        <v>143</v>
      </c>
      <c r="F251" s="38" t="s">
        <v>143</v>
      </c>
      <c r="G251" s="38" t="s">
        <v>143</v>
      </c>
      <c r="H251" s="10"/>
      <c r="I251" s="11"/>
      <c r="J251" s="11"/>
      <c r="K251" s="11"/>
      <c r="L251" s="62" t="s">
        <v>143</v>
      </c>
      <c r="M251" s="63"/>
      <c r="N251" s="64"/>
      <c r="O251" t="s">
        <v>150</v>
      </c>
    </row>
    <row r="252" spans="1:15" ht="20.100000000000001" customHeight="1">
      <c r="A252" s="46">
        <v>0</v>
      </c>
      <c r="B252" s="9">
        <v>197</v>
      </c>
      <c r="C252" s="50" t="s">
        <v>143</v>
      </c>
      <c r="D252" s="51" t="s">
        <v>143</v>
      </c>
      <c r="E252" s="52" t="s">
        <v>143</v>
      </c>
      <c r="F252" s="38" t="s">
        <v>143</v>
      </c>
      <c r="G252" s="38" t="s">
        <v>143</v>
      </c>
      <c r="H252" s="10"/>
      <c r="I252" s="11"/>
      <c r="J252" s="11"/>
      <c r="K252" s="11"/>
      <c r="L252" s="62" t="s">
        <v>143</v>
      </c>
      <c r="M252" s="63"/>
      <c r="N252" s="64"/>
      <c r="O252" t="s">
        <v>150</v>
      </c>
    </row>
    <row r="253" spans="1:15" ht="20.100000000000001" customHeight="1">
      <c r="A253" s="46">
        <v>0</v>
      </c>
      <c r="B253" s="9">
        <v>198</v>
      </c>
      <c r="C253" s="50" t="s">
        <v>143</v>
      </c>
      <c r="D253" s="51" t="s">
        <v>143</v>
      </c>
      <c r="E253" s="52" t="s">
        <v>143</v>
      </c>
      <c r="F253" s="38" t="s">
        <v>143</v>
      </c>
      <c r="G253" s="38" t="s">
        <v>143</v>
      </c>
      <c r="H253" s="10"/>
      <c r="I253" s="11"/>
      <c r="J253" s="11"/>
      <c r="K253" s="11"/>
      <c r="L253" s="62" t="s">
        <v>143</v>
      </c>
      <c r="M253" s="63"/>
      <c r="N253" s="64"/>
      <c r="O253" t="s">
        <v>150</v>
      </c>
    </row>
    <row r="254" spans="1:15" ht="20.100000000000001" customHeight="1">
      <c r="A254" s="46">
        <v>0</v>
      </c>
      <c r="B254" s="9">
        <v>199</v>
      </c>
      <c r="C254" s="50" t="s">
        <v>143</v>
      </c>
      <c r="D254" s="51" t="s">
        <v>143</v>
      </c>
      <c r="E254" s="52" t="s">
        <v>143</v>
      </c>
      <c r="F254" s="38" t="s">
        <v>143</v>
      </c>
      <c r="G254" s="38" t="s">
        <v>143</v>
      </c>
      <c r="H254" s="10"/>
      <c r="I254" s="11"/>
      <c r="J254" s="11"/>
      <c r="K254" s="11"/>
      <c r="L254" s="62" t="s">
        <v>143</v>
      </c>
      <c r="M254" s="63"/>
      <c r="N254" s="64"/>
      <c r="O254" t="s">
        <v>150</v>
      </c>
    </row>
    <row r="255" spans="1:15" ht="20.100000000000001" customHeight="1">
      <c r="A255" s="46">
        <v>0</v>
      </c>
      <c r="B255" s="9">
        <v>200</v>
      </c>
      <c r="C255" s="50" t="s">
        <v>143</v>
      </c>
      <c r="D255" s="51" t="s">
        <v>143</v>
      </c>
      <c r="E255" s="52" t="s">
        <v>143</v>
      </c>
      <c r="F255" s="38" t="s">
        <v>143</v>
      </c>
      <c r="G255" s="38" t="s">
        <v>143</v>
      </c>
      <c r="H255" s="10"/>
      <c r="I255" s="11"/>
      <c r="J255" s="11"/>
      <c r="K255" s="11"/>
      <c r="L255" s="62" t="s">
        <v>143</v>
      </c>
      <c r="M255" s="63"/>
      <c r="N255" s="64"/>
      <c r="O255" t="s">
        <v>150</v>
      </c>
    </row>
    <row r="256" spans="1:15" ht="20.100000000000001" customHeight="1">
      <c r="A256" s="46">
        <v>0</v>
      </c>
      <c r="B256" s="9">
        <v>201</v>
      </c>
      <c r="C256" s="50" t="s">
        <v>143</v>
      </c>
      <c r="D256" s="51" t="s">
        <v>143</v>
      </c>
      <c r="E256" s="52" t="s">
        <v>143</v>
      </c>
      <c r="F256" s="38" t="s">
        <v>143</v>
      </c>
      <c r="G256" s="38" t="s">
        <v>143</v>
      </c>
      <c r="H256" s="10"/>
      <c r="I256" s="11"/>
      <c r="J256" s="11"/>
      <c r="K256" s="11"/>
      <c r="L256" s="62" t="s">
        <v>143</v>
      </c>
      <c r="M256" s="63"/>
      <c r="N256" s="64"/>
      <c r="O256" t="s">
        <v>150</v>
      </c>
    </row>
    <row r="257" spans="1:15" ht="20.100000000000001" customHeight="1">
      <c r="A257" s="46">
        <v>0</v>
      </c>
      <c r="B257" s="9">
        <v>202</v>
      </c>
      <c r="C257" s="50" t="s">
        <v>143</v>
      </c>
      <c r="D257" s="51" t="s">
        <v>143</v>
      </c>
      <c r="E257" s="52" t="s">
        <v>143</v>
      </c>
      <c r="F257" s="38" t="s">
        <v>143</v>
      </c>
      <c r="G257" s="38" t="s">
        <v>143</v>
      </c>
      <c r="H257" s="10"/>
      <c r="I257" s="11"/>
      <c r="J257" s="11"/>
      <c r="K257" s="11"/>
      <c r="L257" s="62" t="s">
        <v>143</v>
      </c>
      <c r="M257" s="63"/>
      <c r="N257" s="64"/>
      <c r="O257" t="s">
        <v>150</v>
      </c>
    </row>
    <row r="258" spans="1:15" ht="20.100000000000001" customHeight="1">
      <c r="A258" s="46">
        <v>0</v>
      </c>
      <c r="B258" s="9">
        <v>203</v>
      </c>
      <c r="C258" s="50" t="s">
        <v>143</v>
      </c>
      <c r="D258" s="51" t="s">
        <v>143</v>
      </c>
      <c r="E258" s="52" t="s">
        <v>143</v>
      </c>
      <c r="F258" s="38" t="s">
        <v>143</v>
      </c>
      <c r="G258" s="38" t="s">
        <v>143</v>
      </c>
      <c r="H258" s="10"/>
      <c r="I258" s="11"/>
      <c r="J258" s="11"/>
      <c r="K258" s="11"/>
      <c r="L258" s="62" t="s">
        <v>143</v>
      </c>
      <c r="M258" s="63"/>
      <c r="N258" s="64"/>
      <c r="O258" t="s">
        <v>150</v>
      </c>
    </row>
    <row r="259" spans="1:15" ht="20.100000000000001" customHeight="1">
      <c r="A259" s="46">
        <v>0</v>
      </c>
      <c r="B259" s="9">
        <v>204</v>
      </c>
      <c r="C259" s="50" t="s">
        <v>143</v>
      </c>
      <c r="D259" s="51" t="s">
        <v>143</v>
      </c>
      <c r="E259" s="52" t="s">
        <v>143</v>
      </c>
      <c r="F259" s="38" t="s">
        <v>143</v>
      </c>
      <c r="G259" s="38" t="s">
        <v>143</v>
      </c>
      <c r="H259" s="10"/>
      <c r="I259" s="11"/>
      <c r="J259" s="11"/>
      <c r="K259" s="11"/>
      <c r="L259" s="62" t="s">
        <v>143</v>
      </c>
      <c r="M259" s="63"/>
      <c r="N259" s="64"/>
      <c r="O259" t="s">
        <v>150</v>
      </c>
    </row>
    <row r="260" spans="1:15" ht="20.100000000000001" customHeight="1">
      <c r="A260" s="46">
        <v>0</v>
      </c>
      <c r="B260" s="9">
        <v>205</v>
      </c>
      <c r="C260" s="50" t="s">
        <v>143</v>
      </c>
      <c r="D260" s="51" t="s">
        <v>143</v>
      </c>
      <c r="E260" s="52" t="s">
        <v>143</v>
      </c>
      <c r="F260" s="38" t="s">
        <v>143</v>
      </c>
      <c r="G260" s="38" t="s">
        <v>143</v>
      </c>
      <c r="H260" s="10"/>
      <c r="I260" s="11"/>
      <c r="J260" s="11"/>
      <c r="K260" s="11"/>
      <c r="L260" s="62" t="s">
        <v>143</v>
      </c>
      <c r="M260" s="63"/>
      <c r="N260" s="64"/>
      <c r="O260" t="s">
        <v>150</v>
      </c>
    </row>
    <row r="261" spans="1:15" ht="20.100000000000001" customHeight="1">
      <c r="A261" s="46">
        <v>0</v>
      </c>
      <c r="B261" s="9">
        <v>206</v>
      </c>
      <c r="C261" s="50" t="s">
        <v>143</v>
      </c>
      <c r="D261" s="51" t="s">
        <v>143</v>
      </c>
      <c r="E261" s="52" t="s">
        <v>143</v>
      </c>
      <c r="F261" s="38" t="s">
        <v>143</v>
      </c>
      <c r="G261" s="38" t="s">
        <v>143</v>
      </c>
      <c r="H261" s="10"/>
      <c r="I261" s="11"/>
      <c r="J261" s="11"/>
      <c r="K261" s="11"/>
      <c r="L261" s="62" t="s">
        <v>143</v>
      </c>
      <c r="M261" s="63"/>
      <c r="N261" s="64"/>
      <c r="O261" t="s">
        <v>150</v>
      </c>
    </row>
    <row r="262" spans="1:15" ht="20.100000000000001" customHeight="1">
      <c r="A262" s="46">
        <v>0</v>
      </c>
      <c r="B262" s="9">
        <v>207</v>
      </c>
      <c r="C262" s="50" t="s">
        <v>143</v>
      </c>
      <c r="D262" s="51" t="s">
        <v>143</v>
      </c>
      <c r="E262" s="52" t="s">
        <v>143</v>
      </c>
      <c r="F262" s="38" t="s">
        <v>143</v>
      </c>
      <c r="G262" s="38" t="s">
        <v>143</v>
      </c>
      <c r="H262" s="10"/>
      <c r="I262" s="11"/>
      <c r="J262" s="11"/>
      <c r="K262" s="11"/>
      <c r="L262" s="62" t="s">
        <v>143</v>
      </c>
      <c r="M262" s="63"/>
      <c r="N262" s="64"/>
      <c r="O262" t="s">
        <v>150</v>
      </c>
    </row>
    <row r="263" spans="1:15" ht="20.100000000000001" customHeight="1">
      <c r="A263" s="46">
        <v>0</v>
      </c>
      <c r="B263" s="9">
        <v>208</v>
      </c>
      <c r="C263" s="50" t="s">
        <v>143</v>
      </c>
      <c r="D263" s="51" t="s">
        <v>143</v>
      </c>
      <c r="E263" s="52" t="s">
        <v>143</v>
      </c>
      <c r="F263" s="38" t="s">
        <v>143</v>
      </c>
      <c r="G263" s="38" t="s">
        <v>143</v>
      </c>
      <c r="H263" s="10"/>
      <c r="I263" s="11"/>
      <c r="J263" s="11"/>
      <c r="K263" s="11"/>
      <c r="L263" s="62" t="s">
        <v>143</v>
      </c>
      <c r="M263" s="63"/>
      <c r="N263" s="64"/>
      <c r="O263" t="s">
        <v>150</v>
      </c>
    </row>
    <row r="264" spans="1:15" ht="20.100000000000001" customHeight="1">
      <c r="A264" s="46">
        <v>0</v>
      </c>
      <c r="B264" s="9">
        <v>209</v>
      </c>
      <c r="C264" s="50" t="s">
        <v>143</v>
      </c>
      <c r="D264" s="51" t="s">
        <v>143</v>
      </c>
      <c r="E264" s="52" t="s">
        <v>143</v>
      </c>
      <c r="F264" s="38" t="s">
        <v>143</v>
      </c>
      <c r="G264" s="38" t="s">
        <v>143</v>
      </c>
      <c r="H264" s="10"/>
      <c r="I264" s="11"/>
      <c r="J264" s="11"/>
      <c r="K264" s="11"/>
      <c r="L264" s="62" t="s">
        <v>143</v>
      </c>
      <c r="M264" s="63"/>
      <c r="N264" s="64"/>
      <c r="O264" t="s">
        <v>150</v>
      </c>
    </row>
    <row r="265" spans="1:15" ht="20.100000000000001" customHeight="1">
      <c r="A265" s="46">
        <v>0</v>
      </c>
      <c r="B265" s="9">
        <v>210</v>
      </c>
      <c r="C265" s="50" t="s">
        <v>143</v>
      </c>
      <c r="D265" s="51" t="s">
        <v>143</v>
      </c>
      <c r="E265" s="52" t="s">
        <v>143</v>
      </c>
      <c r="F265" s="38" t="s">
        <v>143</v>
      </c>
      <c r="G265" s="38" t="s">
        <v>143</v>
      </c>
      <c r="H265" s="10"/>
      <c r="I265" s="11"/>
      <c r="J265" s="11"/>
      <c r="K265" s="11"/>
      <c r="L265" s="65" t="s">
        <v>143</v>
      </c>
      <c r="M265" s="66"/>
      <c r="N265" s="67"/>
      <c r="O265" t="s">
        <v>150</v>
      </c>
    </row>
    <row r="266" spans="1:15" ht="23.25" customHeight="1">
      <c r="B266" s="15" t="s">
        <v>16</v>
      </c>
      <c r="C266" s="16"/>
      <c r="D266" s="17"/>
      <c r="E266" s="18"/>
      <c r="F266" s="19"/>
      <c r="G266" s="19"/>
      <c r="H266" s="20"/>
      <c r="I266" s="21"/>
      <c r="J266" s="21"/>
      <c r="K266" s="21"/>
      <c r="L266" s="47"/>
      <c r="M266" s="47"/>
      <c r="N266" s="47"/>
    </row>
    <row r="267" spans="1:15" ht="20.100000000000001" customHeight="1">
      <c r="A267" s="46">
        <v>0</v>
      </c>
      <c r="B267" s="22" t="s">
        <v>119</v>
      </c>
      <c r="C267" s="37"/>
      <c r="D267" s="24"/>
      <c r="E267" s="25"/>
      <c r="F267" s="40"/>
      <c r="G267" s="40"/>
      <c r="H267" s="27"/>
      <c r="I267" s="28"/>
      <c r="J267" s="28"/>
      <c r="K267" s="28"/>
      <c r="L267" s="29"/>
      <c r="M267" s="29"/>
      <c r="N267" s="29"/>
    </row>
    <row r="268" spans="1:15" ht="20.100000000000001" customHeight="1">
      <c r="B268" s="30"/>
      <c r="C268" s="23"/>
      <c r="D268" s="24"/>
      <c r="E268" s="25"/>
      <c r="F268" s="26"/>
      <c r="G268" s="26"/>
      <c r="H268" s="27"/>
      <c r="I268" s="28"/>
      <c r="J268" s="28"/>
      <c r="K268" s="28"/>
      <c r="L268" s="29"/>
      <c r="M268" s="29"/>
      <c r="N268" s="29"/>
    </row>
    <row r="269" spans="1:15" ht="20.100000000000001" customHeight="1">
      <c r="B269" s="30"/>
      <c r="C269" s="23"/>
      <c r="D269" s="24"/>
      <c r="E269" s="25"/>
      <c r="F269" s="26"/>
      <c r="G269" s="26"/>
      <c r="H269" s="27"/>
      <c r="I269" s="28"/>
      <c r="J269" s="28"/>
      <c r="K269" s="28"/>
      <c r="L269" s="29"/>
      <c r="M269" s="29"/>
      <c r="N269" s="29"/>
    </row>
    <row r="270" spans="1:15" ht="20.100000000000001" customHeight="1">
      <c r="B270" s="30"/>
      <c r="C270" s="23"/>
      <c r="D270" s="24"/>
      <c r="E270" s="25"/>
      <c r="F270" s="26"/>
      <c r="G270" s="26"/>
      <c r="H270" s="27"/>
      <c r="I270" s="28"/>
      <c r="J270" s="28"/>
      <c r="K270" s="28"/>
      <c r="L270" s="29"/>
      <c r="M270" s="29"/>
      <c r="N270" s="29"/>
    </row>
    <row r="271" spans="1:15" ht="7.5" customHeight="1">
      <c r="B271" s="30"/>
      <c r="C271" s="23"/>
      <c r="D271" s="24"/>
      <c r="E271" s="25"/>
      <c r="F271" s="26"/>
      <c r="G271" s="26"/>
      <c r="H271" s="27"/>
      <c r="I271" s="28"/>
      <c r="J271" s="28"/>
      <c r="K271" s="28"/>
      <c r="L271" s="29"/>
      <c r="M271" s="29"/>
      <c r="N271" s="29"/>
    </row>
    <row r="272" spans="1:15" ht="17.25" customHeight="1">
      <c r="A272" s="60">
        <v>0</v>
      </c>
      <c r="B272" s="31" t="s">
        <v>121</v>
      </c>
      <c r="C272" s="37"/>
      <c r="D272" s="24"/>
      <c r="E272" s="25"/>
      <c r="F272" s="40"/>
      <c r="G272" s="40"/>
      <c r="H272" s="27"/>
      <c r="I272" s="28"/>
      <c r="J272" s="28"/>
      <c r="K272" s="28"/>
      <c r="L272" s="29"/>
      <c r="M272" s="29"/>
      <c r="N272" s="29"/>
    </row>
    <row r="273" spans="1:15" ht="14.25" customHeight="1">
      <c r="A273" s="60">
        <v>0</v>
      </c>
      <c r="B273" s="31"/>
      <c r="C273" s="86"/>
      <c r="D273" s="86"/>
      <c r="E273" s="25"/>
      <c r="F273" s="40"/>
      <c r="G273" s="40"/>
      <c r="H273" s="27"/>
      <c r="I273" s="28"/>
      <c r="J273" s="28"/>
      <c r="K273" s="48"/>
      <c r="L273" s="35" t="s">
        <v>160</v>
      </c>
      <c r="M273" s="29" t="s">
        <v>154</v>
      </c>
      <c r="N273" s="29"/>
    </row>
    <row r="274" spans="1:15" ht="20.100000000000001" customHeight="1">
      <c r="A274" s="46">
        <v>0</v>
      </c>
      <c r="B274" s="32">
        <v>211</v>
      </c>
      <c r="C274" s="56" t="s">
        <v>143</v>
      </c>
      <c r="D274" s="57" t="s">
        <v>143</v>
      </c>
      <c r="E274" s="55" t="s">
        <v>143</v>
      </c>
      <c r="F274" s="41" t="s">
        <v>143</v>
      </c>
      <c r="G274" s="41" t="s">
        <v>143</v>
      </c>
      <c r="H274" s="33"/>
      <c r="I274" s="34"/>
      <c r="J274" s="34"/>
      <c r="K274" s="34"/>
      <c r="L274" s="65" t="s">
        <v>143</v>
      </c>
      <c r="M274" s="66"/>
      <c r="N274" s="67"/>
      <c r="O274" t="s">
        <v>150</v>
      </c>
    </row>
    <row r="275" spans="1:15" ht="20.100000000000001" customHeight="1">
      <c r="A275" s="46">
        <v>0</v>
      </c>
      <c r="B275" s="9">
        <v>212</v>
      </c>
      <c r="C275" s="50" t="s">
        <v>143</v>
      </c>
      <c r="D275" s="51" t="s">
        <v>143</v>
      </c>
      <c r="E275" s="52" t="s">
        <v>143</v>
      </c>
      <c r="F275" s="38" t="s">
        <v>143</v>
      </c>
      <c r="G275" s="38" t="s">
        <v>143</v>
      </c>
      <c r="H275" s="10"/>
      <c r="I275" s="11"/>
      <c r="J275" s="11"/>
      <c r="K275" s="11"/>
      <c r="L275" s="77" t="s">
        <v>143</v>
      </c>
      <c r="M275" s="78"/>
      <c r="N275" s="79"/>
      <c r="O275" t="s">
        <v>150</v>
      </c>
    </row>
    <row r="276" spans="1:15" ht="20.100000000000001" customHeight="1">
      <c r="A276" s="46">
        <v>0</v>
      </c>
      <c r="B276" s="9">
        <v>213</v>
      </c>
      <c r="C276" s="50" t="s">
        <v>143</v>
      </c>
      <c r="D276" s="51" t="s">
        <v>143</v>
      </c>
      <c r="E276" s="52" t="s">
        <v>143</v>
      </c>
      <c r="F276" s="38" t="s">
        <v>143</v>
      </c>
      <c r="G276" s="38" t="s">
        <v>143</v>
      </c>
      <c r="H276" s="10"/>
      <c r="I276" s="11"/>
      <c r="J276" s="11"/>
      <c r="K276" s="11"/>
      <c r="L276" s="62" t="s">
        <v>143</v>
      </c>
      <c r="M276" s="63"/>
      <c r="N276" s="64"/>
      <c r="O276" t="s">
        <v>150</v>
      </c>
    </row>
    <row r="277" spans="1:15" ht="20.100000000000001" customHeight="1">
      <c r="A277" s="46">
        <v>0</v>
      </c>
      <c r="B277" s="9">
        <v>214</v>
      </c>
      <c r="C277" s="50" t="s">
        <v>143</v>
      </c>
      <c r="D277" s="51" t="s">
        <v>143</v>
      </c>
      <c r="E277" s="52" t="s">
        <v>143</v>
      </c>
      <c r="F277" s="38" t="s">
        <v>143</v>
      </c>
      <c r="G277" s="38" t="s">
        <v>143</v>
      </c>
      <c r="H277" s="10"/>
      <c r="I277" s="11"/>
      <c r="J277" s="11"/>
      <c r="K277" s="11"/>
      <c r="L277" s="62" t="s">
        <v>143</v>
      </c>
      <c r="M277" s="63"/>
      <c r="N277" s="64"/>
      <c r="O277" t="s">
        <v>150</v>
      </c>
    </row>
    <row r="278" spans="1:15" ht="20.100000000000001" customHeight="1">
      <c r="A278" s="46">
        <v>0</v>
      </c>
      <c r="B278" s="9">
        <v>215</v>
      </c>
      <c r="C278" s="50" t="s">
        <v>143</v>
      </c>
      <c r="D278" s="51" t="s">
        <v>143</v>
      </c>
      <c r="E278" s="52" t="s">
        <v>143</v>
      </c>
      <c r="F278" s="38" t="s">
        <v>143</v>
      </c>
      <c r="G278" s="38" t="s">
        <v>143</v>
      </c>
      <c r="H278" s="10"/>
      <c r="I278" s="11"/>
      <c r="J278" s="11"/>
      <c r="K278" s="11"/>
      <c r="L278" s="62" t="s">
        <v>143</v>
      </c>
      <c r="M278" s="63"/>
      <c r="N278" s="64"/>
      <c r="O278" t="s">
        <v>150</v>
      </c>
    </row>
    <row r="279" spans="1:15" ht="20.100000000000001" customHeight="1">
      <c r="A279" s="46">
        <v>0</v>
      </c>
      <c r="B279" s="9">
        <v>216</v>
      </c>
      <c r="C279" s="50" t="s">
        <v>143</v>
      </c>
      <c r="D279" s="51" t="s">
        <v>143</v>
      </c>
      <c r="E279" s="52" t="s">
        <v>143</v>
      </c>
      <c r="F279" s="38" t="s">
        <v>143</v>
      </c>
      <c r="G279" s="38" t="s">
        <v>143</v>
      </c>
      <c r="H279" s="10"/>
      <c r="I279" s="11"/>
      <c r="J279" s="11"/>
      <c r="K279" s="11"/>
      <c r="L279" s="62" t="s">
        <v>143</v>
      </c>
      <c r="M279" s="63"/>
      <c r="N279" s="64"/>
      <c r="O279" t="s">
        <v>150</v>
      </c>
    </row>
    <row r="280" spans="1:15" ht="20.100000000000001" customHeight="1">
      <c r="A280" s="46">
        <v>0</v>
      </c>
      <c r="B280" s="9">
        <v>217</v>
      </c>
      <c r="C280" s="50" t="s">
        <v>143</v>
      </c>
      <c r="D280" s="51" t="s">
        <v>143</v>
      </c>
      <c r="E280" s="52" t="s">
        <v>143</v>
      </c>
      <c r="F280" s="38" t="s">
        <v>143</v>
      </c>
      <c r="G280" s="38" t="s">
        <v>143</v>
      </c>
      <c r="H280" s="10"/>
      <c r="I280" s="11"/>
      <c r="J280" s="11"/>
      <c r="K280" s="11"/>
      <c r="L280" s="62" t="s">
        <v>143</v>
      </c>
      <c r="M280" s="63"/>
      <c r="N280" s="64"/>
      <c r="O280" t="s">
        <v>150</v>
      </c>
    </row>
    <row r="281" spans="1:15" ht="20.100000000000001" customHeight="1">
      <c r="A281" s="46">
        <v>0</v>
      </c>
      <c r="B281" s="9">
        <v>218</v>
      </c>
      <c r="C281" s="50" t="s">
        <v>143</v>
      </c>
      <c r="D281" s="51" t="s">
        <v>143</v>
      </c>
      <c r="E281" s="52" t="s">
        <v>143</v>
      </c>
      <c r="F281" s="38" t="s">
        <v>143</v>
      </c>
      <c r="G281" s="38" t="s">
        <v>143</v>
      </c>
      <c r="H281" s="10"/>
      <c r="I281" s="11"/>
      <c r="J281" s="11"/>
      <c r="K281" s="11"/>
      <c r="L281" s="62" t="s">
        <v>143</v>
      </c>
      <c r="M281" s="63"/>
      <c r="N281" s="64"/>
      <c r="O281" t="s">
        <v>150</v>
      </c>
    </row>
    <row r="282" spans="1:15" ht="20.100000000000001" customHeight="1">
      <c r="A282" s="46">
        <v>0</v>
      </c>
      <c r="B282" s="9">
        <v>219</v>
      </c>
      <c r="C282" s="50" t="s">
        <v>143</v>
      </c>
      <c r="D282" s="51" t="s">
        <v>143</v>
      </c>
      <c r="E282" s="52" t="s">
        <v>143</v>
      </c>
      <c r="F282" s="38" t="s">
        <v>143</v>
      </c>
      <c r="G282" s="38" t="s">
        <v>143</v>
      </c>
      <c r="H282" s="10"/>
      <c r="I282" s="11"/>
      <c r="J282" s="11"/>
      <c r="K282" s="11"/>
      <c r="L282" s="62" t="s">
        <v>143</v>
      </c>
      <c r="M282" s="63"/>
      <c r="N282" s="64"/>
      <c r="O282" t="s">
        <v>150</v>
      </c>
    </row>
    <row r="283" spans="1:15" ht="20.100000000000001" customHeight="1">
      <c r="A283" s="46">
        <v>0</v>
      </c>
      <c r="B283" s="9">
        <v>220</v>
      </c>
      <c r="C283" s="50" t="s">
        <v>143</v>
      </c>
      <c r="D283" s="51" t="s">
        <v>143</v>
      </c>
      <c r="E283" s="52" t="s">
        <v>143</v>
      </c>
      <c r="F283" s="38" t="s">
        <v>143</v>
      </c>
      <c r="G283" s="38" t="s">
        <v>143</v>
      </c>
      <c r="H283" s="10"/>
      <c r="I283" s="11"/>
      <c r="J283" s="11"/>
      <c r="K283" s="11"/>
      <c r="L283" s="62" t="s">
        <v>143</v>
      </c>
      <c r="M283" s="63"/>
      <c r="N283" s="64"/>
      <c r="O283" t="s">
        <v>150</v>
      </c>
    </row>
    <row r="284" spans="1:15" ht="20.100000000000001" customHeight="1">
      <c r="A284" s="46">
        <v>0</v>
      </c>
      <c r="B284" s="9">
        <v>221</v>
      </c>
      <c r="C284" s="50" t="s">
        <v>143</v>
      </c>
      <c r="D284" s="51" t="s">
        <v>143</v>
      </c>
      <c r="E284" s="52" t="s">
        <v>143</v>
      </c>
      <c r="F284" s="38" t="s">
        <v>143</v>
      </c>
      <c r="G284" s="38" t="s">
        <v>143</v>
      </c>
      <c r="H284" s="10"/>
      <c r="I284" s="11"/>
      <c r="J284" s="11"/>
      <c r="K284" s="11"/>
      <c r="L284" s="62" t="s">
        <v>143</v>
      </c>
      <c r="M284" s="63"/>
      <c r="N284" s="64"/>
      <c r="O284" t="s">
        <v>150</v>
      </c>
    </row>
    <row r="285" spans="1:15" ht="20.100000000000001" customHeight="1">
      <c r="A285" s="46">
        <v>0</v>
      </c>
      <c r="B285" s="9">
        <v>222</v>
      </c>
      <c r="C285" s="50" t="s">
        <v>143</v>
      </c>
      <c r="D285" s="51" t="s">
        <v>143</v>
      </c>
      <c r="E285" s="52" t="s">
        <v>143</v>
      </c>
      <c r="F285" s="38" t="s">
        <v>143</v>
      </c>
      <c r="G285" s="38" t="s">
        <v>143</v>
      </c>
      <c r="H285" s="10"/>
      <c r="I285" s="11"/>
      <c r="J285" s="11"/>
      <c r="K285" s="11"/>
      <c r="L285" s="62" t="s">
        <v>143</v>
      </c>
      <c r="M285" s="63"/>
      <c r="N285" s="64"/>
      <c r="O285" t="s">
        <v>150</v>
      </c>
    </row>
    <row r="286" spans="1:15" ht="20.100000000000001" customHeight="1">
      <c r="A286" s="46">
        <v>0</v>
      </c>
      <c r="B286" s="9">
        <v>223</v>
      </c>
      <c r="C286" s="50" t="s">
        <v>143</v>
      </c>
      <c r="D286" s="51" t="s">
        <v>143</v>
      </c>
      <c r="E286" s="52" t="s">
        <v>143</v>
      </c>
      <c r="F286" s="38" t="s">
        <v>143</v>
      </c>
      <c r="G286" s="38" t="s">
        <v>143</v>
      </c>
      <c r="H286" s="10"/>
      <c r="I286" s="11"/>
      <c r="J286" s="11"/>
      <c r="K286" s="11"/>
      <c r="L286" s="62" t="s">
        <v>143</v>
      </c>
      <c r="M286" s="63"/>
      <c r="N286" s="64"/>
      <c r="O286" t="s">
        <v>150</v>
      </c>
    </row>
    <row r="287" spans="1:15" ht="20.100000000000001" customHeight="1">
      <c r="A287" s="46">
        <v>0</v>
      </c>
      <c r="B287" s="9">
        <v>224</v>
      </c>
      <c r="C287" s="50" t="s">
        <v>143</v>
      </c>
      <c r="D287" s="51" t="s">
        <v>143</v>
      </c>
      <c r="E287" s="52" t="s">
        <v>143</v>
      </c>
      <c r="F287" s="38" t="s">
        <v>143</v>
      </c>
      <c r="G287" s="38" t="s">
        <v>143</v>
      </c>
      <c r="H287" s="10"/>
      <c r="I287" s="11"/>
      <c r="J287" s="11"/>
      <c r="K287" s="11"/>
      <c r="L287" s="62" t="s">
        <v>143</v>
      </c>
      <c r="M287" s="63"/>
      <c r="N287" s="64"/>
      <c r="O287" t="s">
        <v>150</v>
      </c>
    </row>
    <row r="288" spans="1:15" ht="20.100000000000001" customHeight="1">
      <c r="A288" s="46">
        <v>0</v>
      </c>
      <c r="B288" s="9">
        <v>225</v>
      </c>
      <c r="C288" s="50" t="s">
        <v>143</v>
      </c>
      <c r="D288" s="51" t="s">
        <v>143</v>
      </c>
      <c r="E288" s="52" t="s">
        <v>143</v>
      </c>
      <c r="F288" s="38" t="s">
        <v>143</v>
      </c>
      <c r="G288" s="38" t="s">
        <v>143</v>
      </c>
      <c r="H288" s="10"/>
      <c r="I288" s="11"/>
      <c r="J288" s="11"/>
      <c r="K288" s="11"/>
      <c r="L288" s="62" t="s">
        <v>143</v>
      </c>
      <c r="M288" s="63"/>
      <c r="N288" s="64"/>
      <c r="O288" t="s">
        <v>150</v>
      </c>
    </row>
    <row r="289" spans="1:15" ht="20.100000000000001" customHeight="1">
      <c r="A289" s="46">
        <v>0</v>
      </c>
      <c r="B289" s="9">
        <v>226</v>
      </c>
      <c r="C289" s="50" t="s">
        <v>143</v>
      </c>
      <c r="D289" s="51" t="s">
        <v>143</v>
      </c>
      <c r="E289" s="52" t="s">
        <v>143</v>
      </c>
      <c r="F289" s="38" t="s">
        <v>143</v>
      </c>
      <c r="G289" s="38" t="s">
        <v>143</v>
      </c>
      <c r="H289" s="10"/>
      <c r="I289" s="11"/>
      <c r="J289" s="11"/>
      <c r="K289" s="11"/>
      <c r="L289" s="62" t="s">
        <v>143</v>
      </c>
      <c r="M289" s="63"/>
      <c r="N289" s="64"/>
      <c r="O289" t="s">
        <v>150</v>
      </c>
    </row>
    <row r="290" spans="1:15" ht="20.100000000000001" customHeight="1">
      <c r="A290" s="46">
        <v>0</v>
      </c>
      <c r="B290" s="9">
        <v>227</v>
      </c>
      <c r="C290" s="50" t="s">
        <v>143</v>
      </c>
      <c r="D290" s="51" t="s">
        <v>143</v>
      </c>
      <c r="E290" s="52" t="s">
        <v>143</v>
      </c>
      <c r="F290" s="38" t="s">
        <v>143</v>
      </c>
      <c r="G290" s="38" t="s">
        <v>143</v>
      </c>
      <c r="H290" s="10"/>
      <c r="I290" s="11"/>
      <c r="J290" s="11"/>
      <c r="K290" s="11"/>
      <c r="L290" s="62" t="s">
        <v>143</v>
      </c>
      <c r="M290" s="63"/>
      <c r="N290" s="64"/>
      <c r="O290" t="s">
        <v>150</v>
      </c>
    </row>
    <row r="291" spans="1:15" ht="20.100000000000001" customHeight="1">
      <c r="A291" s="46">
        <v>0</v>
      </c>
      <c r="B291" s="9">
        <v>228</v>
      </c>
      <c r="C291" s="50" t="s">
        <v>143</v>
      </c>
      <c r="D291" s="51" t="s">
        <v>143</v>
      </c>
      <c r="E291" s="52" t="s">
        <v>143</v>
      </c>
      <c r="F291" s="38" t="s">
        <v>143</v>
      </c>
      <c r="G291" s="38" t="s">
        <v>143</v>
      </c>
      <c r="H291" s="10"/>
      <c r="I291" s="11"/>
      <c r="J291" s="11"/>
      <c r="K291" s="11"/>
      <c r="L291" s="62" t="s">
        <v>143</v>
      </c>
      <c r="M291" s="63"/>
      <c r="N291" s="64"/>
      <c r="O291" t="s">
        <v>150</v>
      </c>
    </row>
    <row r="292" spans="1:15" ht="20.100000000000001" customHeight="1">
      <c r="A292" s="46">
        <v>0</v>
      </c>
      <c r="B292" s="9">
        <v>229</v>
      </c>
      <c r="C292" s="50" t="s">
        <v>143</v>
      </c>
      <c r="D292" s="51" t="s">
        <v>143</v>
      </c>
      <c r="E292" s="52" t="s">
        <v>143</v>
      </c>
      <c r="F292" s="38" t="s">
        <v>143</v>
      </c>
      <c r="G292" s="38" t="s">
        <v>143</v>
      </c>
      <c r="H292" s="10"/>
      <c r="I292" s="11"/>
      <c r="J292" s="11"/>
      <c r="K292" s="11"/>
      <c r="L292" s="62" t="s">
        <v>143</v>
      </c>
      <c r="M292" s="63"/>
      <c r="N292" s="64"/>
      <c r="O292" t="s">
        <v>150</v>
      </c>
    </row>
    <row r="293" spans="1:15" ht="20.100000000000001" customHeight="1">
      <c r="A293" s="46">
        <v>0</v>
      </c>
      <c r="B293" s="9">
        <v>230</v>
      </c>
      <c r="C293" s="50" t="s">
        <v>143</v>
      </c>
      <c r="D293" s="51" t="s">
        <v>143</v>
      </c>
      <c r="E293" s="52" t="s">
        <v>143</v>
      </c>
      <c r="F293" s="38" t="s">
        <v>143</v>
      </c>
      <c r="G293" s="38" t="s">
        <v>143</v>
      </c>
      <c r="H293" s="10"/>
      <c r="I293" s="11"/>
      <c r="J293" s="11"/>
      <c r="K293" s="11"/>
      <c r="L293" s="62" t="s">
        <v>143</v>
      </c>
      <c r="M293" s="63"/>
      <c r="N293" s="64"/>
      <c r="O293" t="s">
        <v>150</v>
      </c>
    </row>
    <row r="294" spans="1:15" ht="20.100000000000001" customHeight="1">
      <c r="A294" s="46">
        <v>0</v>
      </c>
      <c r="B294" s="9">
        <v>231</v>
      </c>
      <c r="C294" s="50" t="s">
        <v>143</v>
      </c>
      <c r="D294" s="51" t="s">
        <v>143</v>
      </c>
      <c r="E294" s="52" t="s">
        <v>143</v>
      </c>
      <c r="F294" s="38" t="s">
        <v>143</v>
      </c>
      <c r="G294" s="38" t="s">
        <v>143</v>
      </c>
      <c r="H294" s="10"/>
      <c r="I294" s="11"/>
      <c r="J294" s="11"/>
      <c r="K294" s="11"/>
      <c r="L294" s="62" t="s">
        <v>143</v>
      </c>
      <c r="M294" s="63"/>
      <c r="N294" s="64"/>
      <c r="O294" t="s">
        <v>150</v>
      </c>
    </row>
    <row r="295" spans="1:15" ht="20.100000000000001" customHeight="1">
      <c r="A295" s="46">
        <v>0</v>
      </c>
      <c r="B295" s="9">
        <v>232</v>
      </c>
      <c r="C295" s="50" t="s">
        <v>143</v>
      </c>
      <c r="D295" s="51" t="s">
        <v>143</v>
      </c>
      <c r="E295" s="52" t="s">
        <v>143</v>
      </c>
      <c r="F295" s="38" t="s">
        <v>143</v>
      </c>
      <c r="G295" s="38" t="s">
        <v>143</v>
      </c>
      <c r="H295" s="10"/>
      <c r="I295" s="11"/>
      <c r="J295" s="11"/>
      <c r="K295" s="11"/>
      <c r="L295" s="62" t="s">
        <v>143</v>
      </c>
      <c r="M295" s="63"/>
      <c r="N295" s="64"/>
      <c r="O295" t="s">
        <v>150</v>
      </c>
    </row>
    <row r="296" spans="1:15" ht="20.100000000000001" customHeight="1">
      <c r="A296" s="46">
        <v>0</v>
      </c>
      <c r="B296" s="9">
        <v>233</v>
      </c>
      <c r="C296" s="50" t="s">
        <v>143</v>
      </c>
      <c r="D296" s="51" t="s">
        <v>143</v>
      </c>
      <c r="E296" s="52" t="s">
        <v>143</v>
      </c>
      <c r="F296" s="38" t="s">
        <v>143</v>
      </c>
      <c r="G296" s="38" t="s">
        <v>143</v>
      </c>
      <c r="H296" s="10"/>
      <c r="I296" s="11"/>
      <c r="J296" s="11"/>
      <c r="K296" s="11"/>
      <c r="L296" s="62" t="s">
        <v>143</v>
      </c>
      <c r="M296" s="63"/>
      <c r="N296" s="64"/>
      <c r="O296" t="s">
        <v>150</v>
      </c>
    </row>
    <row r="297" spans="1:15" ht="20.100000000000001" customHeight="1">
      <c r="A297" s="46">
        <v>0</v>
      </c>
      <c r="B297" s="9">
        <v>234</v>
      </c>
      <c r="C297" s="50" t="s">
        <v>143</v>
      </c>
      <c r="D297" s="51" t="s">
        <v>143</v>
      </c>
      <c r="E297" s="52" t="s">
        <v>143</v>
      </c>
      <c r="F297" s="38" t="s">
        <v>143</v>
      </c>
      <c r="G297" s="38" t="s">
        <v>143</v>
      </c>
      <c r="H297" s="10"/>
      <c r="I297" s="11"/>
      <c r="J297" s="11"/>
      <c r="K297" s="11"/>
      <c r="L297" s="62" t="s">
        <v>143</v>
      </c>
      <c r="M297" s="63"/>
      <c r="N297" s="64"/>
      <c r="O297" t="s">
        <v>150</v>
      </c>
    </row>
    <row r="298" spans="1:15" ht="20.100000000000001" customHeight="1">
      <c r="A298" s="46">
        <v>0</v>
      </c>
      <c r="B298" s="9">
        <v>235</v>
      </c>
      <c r="C298" s="50" t="s">
        <v>143</v>
      </c>
      <c r="D298" s="51" t="s">
        <v>143</v>
      </c>
      <c r="E298" s="52" t="s">
        <v>143</v>
      </c>
      <c r="F298" s="38" t="s">
        <v>143</v>
      </c>
      <c r="G298" s="38" t="s">
        <v>143</v>
      </c>
      <c r="H298" s="10"/>
      <c r="I298" s="11"/>
      <c r="J298" s="11"/>
      <c r="K298" s="11"/>
      <c r="L298" s="62" t="s">
        <v>143</v>
      </c>
      <c r="M298" s="63"/>
      <c r="N298" s="64"/>
      <c r="O298" t="s">
        <v>150</v>
      </c>
    </row>
    <row r="299" spans="1:15" ht="20.100000000000001" customHeight="1">
      <c r="A299" s="46">
        <v>0</v>
      </c>
      <c r="B299" s="9">
        <v>236</v>
      </c>
      <c r="C299" s="50" t="s">
        <v>143</v>
      </c>
      <c r="D299" s="51" t="s">
        <v>143</v>
      </c>
      <c r="E299" s="52" t="s">
        <v>143</v>
      </c>
      <c r="F299" s="38" t="s">
        <v>143</v>
      </c>
      <c r="G299" s="38" t="s">
        <v>143</v>
      </c>
      <c r="H299" s="10"/>
      <c r="I299" s="11"/>
      <c r="J299" s="11"/>
      <c r="K299" s="11"/>
      <c r="L299" s="62" t="s">
        <v>143</v>
      </c>
      <c r="M299" s="63"/>
      <c r="N299" s="64"/>
      <c r="O299" t="s">
        <v>150</v>
      </c>
    </row>
    <row r="300" spans="1:15" ht="20.100000000000001" customHeight="1">
      <c r="A300" s="46">
        <v>0</v>
      </c>
      <c r="B300" s="9">
        <v>237</v>
      </c>
      <c r="C300" s="50" t="s">
        <v>143</v>
      </c>
      <c r="D300" s="51" t="s">
        <v>143</v>
      </c>
      <c r="E300" s="52" t="s">
        <v>143</v>
      </c>
      <c r="F300" s="38" t="s">
        <v>143</v>
      </c>
      <c r="G300" s="38" t="s">
        <v>143</v>
      </c>
      <c r="H300" s="10"/>
      <c r="I300" s="11"/>
      <c r="J300" s="11"/>
      <c r="K300" s="11"/>
      <c r="L300" s="62" t="s">
        <v>143</v>
      </c>
      <c r="M300" s="63"/>
      <c r="N300" s="64"/>
      <c r="O300" t="s">
        <v>150</v>
      </c>
    </row>
    <row r="301" spans="1:15" ht="20.100000000000001" customHeight="1">
      <c r="A301" s="46">
        <v>0</v>
      </c>
      <c r="B301" s="9">
        <v>238</v>
      </c>
      <c r="C301" s="50" t="s">
        <v>143</v>
      </c>
      <c r="D301" s="51" t="s">
        <v>143</v>
      </c>
      <c r="E301" s="52" t="s">
        <v>143</v>
      </c>
      <c r="F301" s="38" t="s">
        <v>143</v>
      </c>
      <c r="G301" s="38" t="s">
        <v>143</v>
      </c>
      <c r="H301" s="10"/>
      <c r="I301" s="11"/>
      <c r="J301" s="11"/>
      <c r="K301" s="11"/>
      <c r="L301" s="62" t="s">
        <v>143</v>
      </c>
      <c r="M301" s="63"/>
      <c r="N301" s="64"/>
      <c r="O301" t="s">
        <v>150</v>
      </c>
    </row>
    <row r="302" spans="1:15" ht="20.100000000000001" customHeight="1">
      <c r="A302" s="46">
        <v>0</v>
      </c>
      <c r="B302" s="9">
        <v>239</v>
      </c>
      <c r="C302" s="50" t="s">
        <v>143</v>
      </c>
      <c r="D302" s="51" t="s">
        <v>143</v>
      </c>
      <c r="E302" s="52" t="s">
        <v>143</v>
      </c>
      <c r="F302" s="38" t="s">
        <v>143</v>
      </c>
      <c r="G302" s="38" t="s">
        <v>143</v>
      </c>
      <c r="H302" s="10"/>
      <c r="I302" s="11"/>
      <c r="J302" s="11"/>
      <c r="K302" s="11"/>
      <c r="L302" s="62" t="s">
        <v>143</v>
      </c>
      <c r="M302" s="63"/>
      <c r="N302" s="64"/>
      <c r="O302" t="s">
        <v>150</v>
      </c>
    </row>
    <row r="303" spans="1:15" ht="20.100000000000001" customHeight="1">
      <c r="A303" s="46">
        <v>0</v>
      </c>
      <c r="B303" s="9">
        <v>240</v>
      </c>
      <c r="C303" s="50" t="s">
        <v>143</v>
      </c>
      <c r="D303" s="51" t="s">
        <v>143</v>
      </c>
      <c r="E303" s="52" t="s">
        <v>143</v>
      </c>
      <c r="F303" s="38" t="s">
        <v>143</v>
      </c>
      <c r="G303" s="38" t="s">
        <v>143</v>
      </c>
      <c r="H303" s="10"/>
      <c r="I303" s="11"/>
      <c r="J303" s="11"/>
      <c r="K303" s="11"/>
      <c r="L303" s="65" t="s">
        <v>143</v>
      </c>
      <c r="M303" s="66"/>
      <c r="N303" s="67"/>
      <c r="O303" t="s">
        <v>150</v>
      </c>
    </row>
    <row r="304" spans="1:15" ht="23.25" customHeight="1">
      <c r="B304" s="15" t="s">
        <v>16</v>
      </c>
      <c r="C304" s="16"/>
      <c r="D304" s="17"/>
      <c r="E304" s="18"/>
      <c r="F304" s="19"/>
      <c r="G304" s="19"/>
      <c r="H304" s="20"/>
      <c r="I304" s="21"/>
      <c r="J304" s="21"/>
      <c r="K304" s="21"/>
      <c r="L304" s="47"/>
      <c r="M304" s="47"/>
      <c r="N304" s="47"/>
    </row>
    <row r="305" spans="1:15" ht="20.100000000000001" customHeight="1">
      <c r="A305" s="46">
        <v>0</v>
      </c>
      <c r="B305" s="22" t="s">
        <v>119</v>
      </c>
      <c r="C305" s="37"/>
      <c r="D305" s="24"/>
      <c r="E305" s="25"/>
      <c r="F305" s="40"/>
      <c r="G305" s="40"/>
      <c r="H305" s="27"/>
      <c r="I305" s="28"/>
      <c r="J305" s="28"/>
      <c r="K305" s="28"/>
      <c r="L305" s="29"/>
      <c r="M305" s="29"/>
      <c r="N305" s="29"/>
    </row>
    <row r="306" spans="1:15" ht="20.100000000000001" customHeight="1">
      <c r="B306" s="30"/>
      <c r="C306" s="23"/>
      <c r="D306" s="24"/>
      <c r="E306" s="25"/>
      <c r="F306" s="26"/>
      <c r="G306" s="26"/>
      <c r="H306" s="27"/>
      <c r="I306" s="28"/>
      <c r="J306" s="28"/>
      <c r="K306" s="28"/>
      <c r="L306" s="29"/>
      <c r="M306" s="29"/>
      <c r="N306" s="29"/>
    </row>
    <row r="307" spans="1:15" ht="20.100000000000001" customHeight="1">
      <c r="B307" s="30"/>
      <c r="C307" s="23"/>
      <c r="D307" s="24"/>
      <c r="E307" s="25"/>
      <c r="F307" s="26"/>
      <c r="G307" s="26"/>
      <c r="H307" s="27"/>
      <c r="I307" s="28"/>
      <c r="J307" s="28"/>
      <c r="K307" s="28"/>
      <c r="L307" s="29"/>
      <c r="M307" s="29"/>
      <c r="N307" s="29"/>
    </row>
    <row r="308" spans="1:15" ht="20.100000000000001" customHeight="1">
      <c r="B308" s="30"/>
      <c r="C308" s="23"/>
      <c r="D308" s="24"/>
      <c r="E308" s="25"/>
      <c r="F308" s="26"/>
      <c r="G308" s="26"/>
      <c r="H308" s="27"/>
      <c r="I308" s="28"/>
      <c r="J308" s="28"/>
      <c r="K308" s="28"/>
      <c r="L308" s="29"/>
      <c r="M308" s="29"/>
      <c r="N308" s="29"/>
    </row>
    <row r="309" spans="1:15" ht="7.5" customHeight="1">
      <c r="B309" s="30"/>
      <c r="C309" s="23"/>
      <c r="D309" s="24"/>
      <c r="E309" s="25"/>
      <c r="F309" s="26"/>
      <c r="G309" s="26"/>
      <c r="H309" s="27"/>
      <c r="I309" s="28"/>
      <c r="J309" s="28"/>
      <c r="K309" s="28"/>
      <c r="L309" s="29"/>
      <c r="M309" s="29"/>
      <c r="N309" s="29"/>
    </row>
    <row r="310" spans="1:15" ht="17.25" customHeight="1">
      <c r="A310" s="60">
        <v>0</v>
      </c>
      <c r="B310" s="31" t="s">
        <v>121</v>
      </c>
      <c r="C310" s="37"/>
      <c r="D310" s="24"/>
      <c r="E310" s="25"/>
      <c r="F310" s="40"/>
      <c r="G310" s="40"/>
      <c r="H310" s="27"/>
      <c r="I310" s="28"/>
      <c r="J310" s="28"/>
      <c r="K310" s="28"/>
      <c r="L310" s="29"/>
      <c r="M310" s="29"/>
      <c r="N310" s="29"/>
    </row>
    <row r="311" spans="1:15" ht="14.25" customHeight="1">
      <c r="A311" s="60">
        <v>0</v>
      </c>
      <c r="B311" s="31"/>
      <c r="C311" s="86"/>
      <c r="D311" s="86"/>
      <c r="E311" s="25"/>
      <c r="F311" s="40"/>
      <c r="G311" s="40"/>
      <c r="H311" s="27"/>
      <c r="I311" s="28"/>
      <c r="J311" s="28"/>
      <c r="K311" s="48"/>
      <c r="L311" s="35" t="s">
        <v>161</v>
      </c>
      <c r="M311" s="29" t="s">
        <v>154</v>
      </c>
      <c r="N311" s="29"/>
    </row>
    <row r="312" spans="1:15" ht="20.100000000000001" customHeight="1">
      <c r="A312" s="46">
        <v>0</v>
      </c>
      <c r="B312" s="32">
        <v>241</v>
      </c>
      <c r="C312" s="56" t="s">
        <v>143</v>
      </c>
      <c r="D312" s="57" t="s">
        <v>143</v>
      </c>
      <c r="E312" s="55" t="s">
        <v>143</v>
      </c>
      <c r="F312" s="41" t="s">
        <v>143</v>
      </c>
      <c r="G312" s="41" t="s">
        <v>143</v>
      </c>
      <c r="H312" s="33"/>
      <c r="I312" s="34"/>
      <c r="J312" s="34"/>
      <c r="K312" s="34"/>
      <c r="L312" s="62" t="s">
        <v>143</v>
      </c>
      <c r="M312" s="63"/>
      <c r="N312" s="64"/>
      <c r="O312" t="s">
        <v>150</v>
      </c>
    </row>
    <row r="313" spans="1:15" ht="20.100000000000001" customHeight="1">
      <c r="A313" s="46">
        <v>0</v>
      </c>
      <c r="B313" s="9">
        <v>242</v>
      </c>
      <c r="C313" s="50" t="s">
        <v>143</v>
      </c>
      <c r="D313" s="51" t="s">
        <v>143</v>
      </c>
      <c r="E313" s="52" t="s">
        <v>143</v>
      </c>
      <c r="F313" s="38" t="s">
        <v>143</v>
      </c>
      <c r="G313" s="38" t="s">
        <v>143</v>
      </c>
      <c r="H313" s="10"/>
      <c r="I313" s="11"/>
      <c r="J313" s="11"/>
      <c r="K313" s="11"/>
      <c r="L313" s="62" t="s">
        <v>143</v>
      </c>
      <c r="M313" s="63"/>
      <c r="N313" s="64"/>
      <c r="O313" t="s">
        <v>150</v>
      </c>
    </row>
    <row r="314" spans="1:15" ht="20.100000000000001" customHeight="1">
      <c r="A314" s="46">
        <v>0</v>
      </c>
      <c r="B314" s="9">
        <v>243</v>
      </c>
      <c r="C314" s="50" t="s">
        <v>143</v>
      </c>
      <c r="D314" s="51" t="s">
        <v>143</v>
      </c>
      <c r="E314" s="52" t="s">
        <v>143</v>
      </c>
      <c r="F314" s="38" t="s">
        <v>143</v>
      </c>
      <c r="G314" s="38" t="s">
        <v>143</v>
      </c>
      <c r="H314" s="10"/>
      <c r="I314" s="11"/>
      <c r="J314" s="11"/>
      <c r="K314" s="11"/>
      <c r="L314" s="62" t="s">
        <v>143</v>
      </c>
      <c r="M314" s="63"/>
      <c r="N314" s="64"/>
      <c r="O314" t="s">
        <v>150</v>
      </c>
    </row>
    <row r="315" spans="1:15" ht="20.100000000000001" customHeight="1">
      <c r="A315" s="46">
        <v>0</v>
      </c>
      <c r="B315" s="9">
        <v>244</v>
      </c>
      <c r="C315" s="50" t="s">
        <v>143</v>
      </c>
      <c r="D315" s="51" t="s">
        <v>143</v>
      </c>
      <c r="E315" s="52" t="s">
        <v>143</v>
      </c>
      <c r="F315" s="38" t="s">
        <v>143</v>
      </c>
      <c r="G315" s="38" t="s">
        <v>143</v>
      </c>
      <c r="H315" s="10"/>
      <c r="I315" s="11"/>
      <c r="J315" s="11"/>
      <c r="K315" s="11"/>
      <c r="L315" s="62" t="s">
        <v>143</v>
      </c>
      <c r="M315" s="63"/>
      <c r="N315" s="64"/>
      <c r="O315" t="s">
        <v>150</v>
      </c>
    </row>
    <row r="316" spans="1:15" ht="20.100000000000001" customHeight="1">
      <c r="A316" s="46">
        <v>0</v>
      </c>
      <c r="B316" s="9">
        <v>245</v>
      </c>
      <c r="C316" s="50" t="s">
        <v>143</v>
      </c>
      <c r="D316" s="51" t="s">
        <v>143</v>
      </c>
      <c r="E316" s="52" t="s">
        <v>143</v>
      </c>
      <c r="F316" s="38" t="s">
        <v>143</v>
      </c>
      <c r="G316" s="38" t="s">
        <v>143</v>
      </c>
      <c r="H316" s="10"/>
      <c r="I316" s="11"/>
      <c r="J316" s="11"/>
      <c r="K316" s="11"/>
      <c r="L316" s="62" t="s">
        <v>143</v>
      </c>
      <c r="M316" s="63"/>
      <c r="N316" s="64"/>
      <c r="O316" t="s">
        <v>150</v>
      </c>
    </row>
    <row r="317" spans="1:15" ht="20.100000000000001" customHeight="1">
      <c r="A317" s="46">
        <v>0</v>
      </c>
      <c r="B317" s="9">
        <v>246</v>
      </c>
      <c r="C317" s="50" t="s">
        <v>143</v>
      </c>
      <c r="D317" s="51" t="s">
        <v>143</v>
      </c>
      <c r="E317" s="52" t="s">
        <v>143</v>
      </c>
      <c r="F317" s="38" t="s">
        <v>143</v>
      </c>
      <c r="G317" s="38" t="s">
        <v>143</v>
      </c>
      <c r="H317" s="10"/>
      <c r="I317" s="11"/>
      <c r="J317" s="11"/>
      <c r="K317" s="11"/>
      <c r="L317" s="62" t="s">
        <v>143</v>
      </c>
      <c r="M317" s="63"/>
      <c r="N317" s="64"/>
      <c r="O317" t="s">
        <v>150</v>
      </c>
    </row>
    <row r="318" spans="1:15" ht="20.100000000000001" customHeight="1">
      <c r="A318" s="46">
        <v>0</v>
      </c>
      <c r="B318" s="9">
        <v>247</v>
      </c>
      <c r="C318" s="50" t="s">
        <v>143</v>
      </c>
      <c r="D318" s="51" t="s">
        <v>143</v>
      </c>
      <c r="E318" s="52" t="s">
        <v>143</v>
      </c>
      <c r="F318" s="38" t="s">
        <v>143</v>
      </c>
      <c r="G318" s="38" t="s">
        <v>143</v>
      </c>
      <c r="H318" s="10"/>
      <c r="I318" s="11"/>
      <c r="J318" s="11"/>
      <c r="K318" s="11"/>
      <c r="L318" s="62" t="s">
        <v>143</v>
      </c>
      <c r="M318" s="63"/>
      <c r="N318" s="64"/>
      <c r="O318" t="s">
        <v>150</v>
      </c>
    </row>
    <row r="319" spans="1:15" ht="20.100000000000001" customHeight="1">
      <c r="A319" s="46">
        <v>0</v>
      </c>
      <c r="B319" s="9">
        <v>248</v>
      </c>
      <c r="C319" s="50" t="s">
        <v>143</v>
      </c>
      <c r="D319" s="51" t="s">
        <v>143</v>
      </c>
      <c r="E319" s="52" t="s">
        <v>143</v>
      </c>
      <c r="F319" s="38" t="s">
        <v>143</v>
      </c>
      <c r="G319" s="38" t="s">
        <v>143</v>
      </c>
      <c r="H319" s="10"/>
      <c r="I319" s="11"/>
      <c r="J319" s="11"/>
      <c r="K319" s="11"/>
      <c r="L319" s="62" t="s">
        <v>143</v>
      </c>
      <c r="M319" s="63"/>
      <c r="N319" s="64"/>
      <c r="O319" t="s">
        <v>150</v>
      </c>
    </row>
    <row r="320" spans="1:15" ht="20.100000000000001" customHeight="1">
      <c r="A320" s="46">
        <v>0</v>
      </c>
      <c r="B320" s="9">
        <v>249</v>
      </c>
      <c r="C320" s="50" t="s">
        <v>143</v>
      </c>
      <c r="D320" s="51" t="s">
        <v>143</v>
      </c>
      <c r="E320" s="52" t="s">
        <v>143</v>
      </c>
      <c r="F320" s="38" t="s">
        <v>143</v>
      </c>
      <c r="G320" s="38" t="s">
        <v>143</v>
      </c>
      <c r="H320" s="10"/>
      <c r="I320" s="11"/>
      <c r="J320" s="11"/>
      <c r="K320" s="11"/>
      <c r="L320" s="62" t="s">
        <v>143</v>
      </c>
      <c r="M320" s="63"/>
      <c r="N320" s="64"/>
      <c r="O320" t="s">
        <v>150</v>
      </c>
    </row>
    <row r="321" spans="1:15" ht="20.100000000000001" customHeight="1">
      <c r="A321" s="46">
        <v>0</v>
      </c>
      <c r="B321" s="9">
        <v>250</v>
      </c>
      <c r="C321" s="50" t="s">
        <v>143</v>
      </c>
      <c r="D321" s="51" t="s">
        <v>143</v>
      </c>
      <c r="E321" s="52" t="s">
        <v>143</v>
      </c>
      <c r="F321" s="38" t="s">
        <v>143</v>
      </c>
      <c r="G321" s="38" t="s">
        <v>143</v>
      </c>
      <c r="H321" s="10"/>
      <c r="I321" s="11"/>
      <c r="J321" s="11"/>
      <c r="K321" s="11"/>
      <c r="L321" s="62" t="s">
        <v>143</v>
      </c>
      <c r="M321" s="63"/>
      <c r="N321" s="64"/>
      <c r="O321" t="s">
        <v>150</v>
      </c>
    </row>
    <row r="322" spans="1:15" ht="20.100000000000001" customHeight="1">
      <c r="A322" s="46">
        <v>0</v>
      </c>
      <c r="B322" s="9">
        <v>251</v>
      </c>
      <c r="C322" s="50" t="s">
        <v>143</v>
      </c>
      <c r="D322" s="51" t="s">
        <v>143</v>
      </c>
      <c r="E322" s="52" t="s">
        <v>143</v>
      </c>
      <c r="F322" s="38" t="s">
        <v>143</v>
      </c>
      <c r="G322" s="38" t="s">
        <v>143</v>
      </c>
      <c r="H322" s="10"/>
      <c r="I322" s="11"/>
      <c r="J322" s="11"/>
      <c r="K322" s="11"/>
      <c r="L322" s="62" t="s">
        <v>143</v>
      </c>
      <c r="M322" s="63"/>
      <c r="N322" s="64"/>
      <c r="O322" t="s">
        <v>150</v>
      </c>
    </row>
    <row r="323" spans="1:15" ht="20.100000000000001" customHeight="1">
      <c r="A323" s="46">
        <v>0</v>
      </c>
      <c r="B323" s="9">
        <v>252</v>
      </c>
      <c r="C323" s="50" t="s">
        <v>143</v>
      </c>
      <c r="D323" s="51" t="s">
        <v>143</v>
      </c>
      <c r="E323" s="52" t="s">
        <v>143</v>
      </c>
      <c r="F323" s="38" t="s">
        <v>143</v>
      </c>
      <c r="G323" s="38" t="s">
        <v>143</v>
      </c>
      <c r="H323" s="10"/>
      <c r="I323" s="11"/>
      <c r="J323" s="11"/>
      <c r="K323" s="11"/>
      <c r="L323" s="62" t="s">
        <v>143</v>
      </c>
      <c r="M323" s="63"/>
      <c r="N323" s="64"/>
      <c r="O323" t="s">
        <v>150</v>
      </c>
    </row>
    <row r="324" spans="1:15" ht="20.100000000000001" customHeight="1">
      <c r="A324" s="46">
        <v>0</v>
      </c>
      <c r="B324" s="9">
        <v>253</v>
      </c>
      <c r="C324" s="50" t="s">
        <v>143</v>
      </c>
      <c r="D324" s="51" t="s">
        <v>143</v>
      </c>
      <c r="E324" s="52" t="s">
        <v>143</v>
      </c>
      <c r="F324" s="38" t="s">
        <v>143</v>
      </c>
      <c r="G324" s="38" t="s">
        <v>143</v>
      </c>
      <c r="H324" s="10"/>
      <c r="I324" s="11"/>
      <c r="J324" s="11"/>
      <c r="K324" s="11"/>
      <c r="L324" s="62" t="s">
        <v>143</v>
      </c>
      <c r="M324" s="63"/>
      <c r="N324" s="64"/>
      <c r="O324" t="s">
        <v>150</v>
      </c>
    </row>
    <row r="325" spans="1:15" ht="20.100000000000001" customHeight="1">
      <c r="A325" s="46">
        <v>0</v>
      </c>
      <c r="B325" s="9">
        <v>254</v>
      </c>
      <c r="C325" s="50" t="s">
        <v>143</v>
      </c>
      <c r="D325" s="51" t="s">
        <v>143</v>
      </c>
      <c r="E325" s="52" t="s">
        <v>143</v>
      </c>
      <c r="F325" s="38" t="s">
        <v>143</v>
      </c>
      <c r="G325" s="38" t="s">
        <v>143</v>
      </c>
      <c r="H325" s="10"/>
      <c r="I325" s="11"/>
      <c r="J325" s="11"/>
      <c r="K325" s="11"/>
      <c r="L325" s="62" t="s">
        <v>143</v>
      </c>
      <c r="M325" s="63"/>
      <c r="N325" s="64"/>
      <c r="O325" t="s">
        <v>150</v>
      </c>
    </row>
    <row r="326" spans="1:15" ht="20.100000000000001" customHeight="1">
      <c r="A326" s="46">
        <v>0</v>
      </c>
      <c r="B326" s="9">
        <v>255</v>
      </c>
      <c r="C326" s="50" t="s">
        <v>143</v>
      </c>
      <c r="D326" s="51" t="s">
        <v>143</v>
      </c>
      <c r="E326" s="52" t="s">
        <v>143</v>
      </c>
      <c r="F326" s="38" t="s">
        <v>143</v>
      </c>
      <c r="G326" s="38" t="s">
        <v>143</v>
      </c>
      <c r="H326" s="10"/>
      <c r="I326" s="11"/>
      <c r="J326" s="11"/>
      <c r="K326" s="11"/>
      <c r="L326" s="62" t="s">
        <v>143</v>
      </c>
      <c r="M326" s="63"/>
      <c r="N326" s="64"/>
      <c r="O326" t="s">
        <v>150</v>
      </c>
    </row>
    <row r="327" spans="1:15" ht="20.100000000000001" customHeight="1">
      <c r="A327" s="46">
        <v>0</v>
      </c>
      <c r="B327" s="9">
        <v>256</v>
      </c>
      <c r="C327" s="50" t="s">
        <v>143</v>
      </c>
      <c r="D327" s="51" t="s">
        <v>143</v>
      </c>
      <c r="E327" s="52" t="s">
        <v>143</v>
      </c>
      <c r="F327" s="38" t="s">
        <v>143</v>
      </c>
      <c r="G327" s="38" t="s">
        <v>143</v>
      </c>
      <c r="H327" s="10"/>
      <c r="I327" s="11"/>
      <c r="J327" s="11"/>
      <c r="K327" s="11"/>
      <c r="L327" s="62" t="s">
        <v>143</v>
      </c>
      <c r="M327" s="63"/>
      <c r="N327" s="64"/>
      <c r="O327" t="s">
        <v>150</v>
      </c>
    </row>
    <row r="328" spans="1:15" ht="20.100000000000001" customHeight="1">
      <c r="A328" s="46">
        <v>0</v>
      </c>
      <c r="B328" s="9">
        <v>257</v>
      </c>
      <c r="C328" s="50" t="s">
        <v>143</v>
      </c>
      <c r="D328" s="51" t="s">
        <v>143</v>
      </c>
      <c r="E328" s="52" t="s">
        <v>143</v>
      </c>
      <c r="F328" s="38" t="s">
        <v>143</v>
      </c>
      <c r="G328" s="38" t="s">
        <v>143</v>
      </c>
      <c r="H328" s="10"/>
      <c r="I328" s="11"/>
      <c r="J328" s="11"/>
      <c r="K328" s="11"/>
      <c r="L328" s="62" t="s">
        <v>143</v>
      </c>
      <c r="M328" s="63"/>
      <c r="N328" s="64"/>
      <c r="O328" t="s">
        <v>150</v>
      </c>
    </row>
    <row r="329" spans="1:15" ht="20.100000000000001" customHeight="1">
      <c r="A329" s="46">
        <v>0</v>
      </c>
      <c r="B329" s="9">
        <v>258</v>
      </c>
      <c r="C329" s="50" t="s">
        <v>143</v>
      </c>
      <c r="D329" s="51" t="s">
        <v>143</v>
      </c>
      <c r="E329" s="52" t="s">
        <v>143</v>
      </c>
      <c r="F329" s="38" t="s">
        <v>143</v>
      </c>
      <c r="G329" s="38" t="s">
        <v>143</v>
      </c>
      <c r="H329" s="10"/>
      <c r="I329" s="11"/>
      <c r="J329" s="11"/>
      <c r="K329" s="11"/>
      <c r="L329" s="62" t="s">
        <v>143</v>
      </c>
      <c r="M329" s="63"/>
      <c r="N329" s="64"/>
      <c r="O329" t="s">
        <v>150</v>
      </c>
    </row>
    <row r="330" spans="1:15" ht="20.100000000000001" customHeight="1">
      <c r="A330" s="46">
        <v>0</v>
      </c>
      <c r="B330" s="9">
        <v>259</v>
      </c>
      <c r="C330" s="50" t="s">
        <v>143</v>
      </c>
      <c r="D330" s="51" t="s">
        <v>143</v>
      </c>
      <c r="E330" s="52" t="s">
        <v>143</v>
      </c>
      <c r="F330" s="38" t="s">
        <v>143</v>
      </c>
      <c r="G330" s="38" t="s">
        <v>143</v>
      </c>
      <c r="H330" s="10"/>
      <c r="I330" s="11"/>
      <c r="J330" s="11"/>
      <c r="K330" s="11"/>
      <c r="L330" s="62" t="s">
        <v>143</v>
      </c>
      <c r="M330" s="63"/>
      <c r="N330" s="64"/>
      <c r="O330" t="s">
        <v>150</v>
      </c>
    </row>
    <row r="331" spans="1:15" ht="20.100000000000001" customHeight="1">
      <c r="A331" s="46">
        <v>0</v>
      </c>
      <c r="B331" s="9">
        <v>260</v>
      </c>
      <c r="C331" s="50" t="s">
        <v>143</v>
      </c>
      <c r="D331" s="51" t="s">
        <v>143</v>
      </c>
      <c r="E331" s="52" t="s">
        <v>143</v>
      </c>
      <c r="F331" s="38" t="s">
        <v>143</v>
      </c>
      <c r="G331" s="38" t="s">
        <v>143</v>
      </c>
      <c r="H331" s="10"/>
      <c r="I331" s="11"/>
      <c r="J331" s="11"/>
      <c r="K331" s="11"/>
      <c r="L331" s="62" t="s">
        <v>143</v>
      </c>
      <c r="M331" s="63"/>
      <c r="N331" s="64"/>
      <c r="O331" t="s">
        <v>150</v>
      </c>
    </row>
    <row r="332" spans="1:15" ht="20.100000000000001" customHeight="1">
      <c r="A332" s="46">
        <v>0</v>
      </c>
      <c r="B332" s="9">
        <v>261</v>
      </c>
      <c r="C332" s="50" t="s">
        <v>143</v>
      </c>
      <c r="D332" s="51" t="s">
        <v>143</v>
      </c>
      <c r="E332" s="52" t="s">
        <v>143</v>
      </c>
      <c r="F332" s="38" t="s">
        <v>143</v>
      </c>
      <c r="G332" s="38" t="s">
        <v>143</v>
      </c>
      <c r="H332" s="10"/>
      <c r="I332" s="11"/>
      <c r="J332" s="11"/>
      <c r="K332" s="11"/>
      <c r="L332" s="62" t="s">
        <v>143</v>
      </c>
      <c r="M332" s="63"/>
      <c r="N332" s="64"/>
      <c r="O332" t="s">
        <v>150</v>
      </c>
    </row>
    <row r="333" spans="1:15" ht="20.100000000000001" customHeight="1">
      <c r="A333" s="46">
        <v>0</v>
      </c>
      <c r="B333" s="9">
        <v>262</v>
      </c>
      <c r="C333" s="50" t="s">
        <v>143</v>
      </c>
      <c r="D333" s="51" t="s">
        <v>143</v>
      </c>
      <c r="E333" s="52" t="s">
        <v>143</v>
      </c>
      <c r="F333" s="38" t="s">
        <v>143</v>
      </c>
      <c r="G333" s="38" t="s">
        <v>143</v>
      </c>
      <c r="H333" s="10"/>
      <c r="I333" s="11"/>
      <c r="J333" s="11"/>
      <c r="K333" s="11"/>
      <c r="L333" s="62" t="s">
        <v>143</v>
      </c>
      <c r="M333" s="63"/>
      <c r="N333" s="64"/>
      <c r="O333" t="s">
        <v>150</v>
      </c>
    </row>
    <row r="334" spans="1:15" ht="20.100000000000001" customHeight="1">
      <c r="A334" s="46">
        <v>0</v>
      </c>
      <c r="B334" s="9">
        <v>263</v>
      </c>
      <c r="C334" s="50" t="s">
        <v>143</v>
      </c>
      <c r="D334" s="51" t="s">
        <v>143</v>
      </c>
      <c r="E334" s="52" t="s">
        <v>143</v>
      </c>
      <c r="F334" s="38" t="s">
        <v>143</v>
      </c>
      <c r="G334" s="38" t="s">
        <v>143</v>
      </c>
      <c r="H334" s="10"/>
      <c r="I334" s="11"/>
      <c r="J334" s="11"/>
      <c r="K334" s="11"/>
      <c r="L334" s="62" t="s">
        <v>143</v>
      </c>
      <c r="M334" s="63"/>
      <c r="N334" s="64"/>
      <c r="O334" t="s">
        <v>150</v>
      </c>
    </row>
    <row r="335" spans="1:15" ht="20.100000000000001" customHeight="1">
      <c r="A335" s="46">
        <v>0</v>
      </c>
      <c r="B335" s="9">
        <v>264</v>
      </c>
      <c r="C335" s="50" t="s">
        <v>143</v>
      </c>
      <c r="D335" s="51" t="s">
        <v>143</v>
      </c>
      <c r="E335" s="52" t="s">
        <v>143</v>
      </c>
      <c r="F335" s="38" t="s">
        <v>143</v>
      </c>
      <c r="G335" s="38" t="s">
        <v>143</v>
      </c>
      <c r="H335" s="10"/>
      <c r="I335" s="11"/>
      <c r="J335" s="11"/>
      <c r="K335" s="11"/>
      <c r="L335" s="62" t="s">
        <v>143</v>
      </c>
      <c r="M335" s="63"/>
      <c r="N335" s="64"/>
      <c r="O335" t="s">
        <v>150</v>
      </c>
    </row>
    <row r="336" spans="1:15" ht="20.100000000000001" customHeight="1">
      <c r="A336" s="46">
        <v>0</v>
      </c>
      <c r="B336" s="9">
        <v>265</v>
      </c>
      <c r="C336" s="50" t="s">
        <v>143</v>
      </c>
      <c r="D336" s="51" t="s">
        <v>143</v>
      </c>
      <c r="E336" s="52" t="s">
        <v>143</v>
      </c>
      <c r="F336" s="38" t="s">
        <v>143</v>
      </c>
      <c r="G336" s="38" t="s">
        <v>143</v>
      </c>
      <c r="H336" s="10"/>
      <c r="I336" s="11"/>
      <c r="J336" s="11"/>
      <c r="K336" s="11"/>
      <c r="L336" s="62" t="s">
        <v>143</v>
      </c>
      <c r="M336" s="63"/>
      <c r="N336" s="64"/>
      <c r="O336" t="s">
        <v>150</v>
      </c>
    </row>
    <row r="337" spans="1:15" ht="20.100000000000001" customHeight="1">
      <c r="A337" s="46">
        <v>0</v>
      </c>
      <c r="B337" s="9">
        <v>266</v>
      </c>
      <c r="C337" s="50" t="s">
        <v>143</v>
      </c>
      <c r="D337" s="51" t="s">
        <v>143</v>
      </c>
      <c r="E337" s="52" t="s">
        <v>143</v>
      </c>
      <c r="F337" s="38" t="s">
        <v>143</v>
      </c>
      <c r="G337" s="38" t="s">
        <v>143</v>
      </c>
      <c r="H337" s="10"/>
      <c r="I337" s="11"/>
      <c r="J337" s="11"/>
      <c r="K337" s="11"/>
      <c r="L337" s="62" t="s">
        <v>143</v>
      </c>
      <c r="M337" s="63"/>
      <c r="N337" s="64"/>
      <c r="O337" t="s">
        <v>150</v>
      </c>
    </row>
    <row r="338" spans="1:15" ht="20.100000000000001" customHeight="1">
      <c r="A338" s="46">
        <v>0</v>
      </c>
      <c r="B338" s="9">
        <v>267</v>
      </c>
      <c r="C338" s="50" t="s">
        <v>143</v>
      </c>
      <c r="D338" s="51" t="s">
        <v>143</v>
      </c>
      <c r="E338" s="52" t="s">
        <v>143</v>
      </c>
      <c r="F338" s="38" t="s">
        <v>143</v>
      </c>
      <c r="G338" s="38" t="s">
        <v>143</v>
      </c>
      <c r="H338" s="10"/>
      <c r="I338" s="11"/>
      <c r="J338" s="11"/>
      <c r="K338" s="11"/>
      <c r="L338" s="62" t="s">
        <v>143</v>
      </c>
      <c r="M338" s="63"/>
      <c r="N338" s="64"/>
      <c r="O338" t="s">
        <v>150</v>
      </c>
    </row>
    <row r="339" spans="1:15" ht="20.100000000000001" customHeight="1">
      <c r="A339" s="46">
        <v>0</v>
      </c>
      <c r="B339" s="9">
        <v>268</v>
      </c>
      <c r="C339" s="50" t="s">
        <v>143</v>
      </c>
      <c r="D339" s="51" t="s">
        <v>143</v>
      </c>
      <c r="E339" s="52" t="s">
        <v>143</v>
      </c>
      <c r="F339" s="38" t="s">
        <v>143</v>
      </c>
      <c r="G339" s="38" t="s">
        <v>143</v>
      </c>
      <c r="H339" s="10"/>
      <c r="I339" s="11"/>
      <c r="J339" s="11"/>
      <c r="K339" s="11"/>
      <c r="L339" s="62" t="s">
        <v>143</v>
      </c>
      <c r="M339" s="63"/>
      <c r="N339" s="64"/>
      <c r="O339" t="s">
        <v>150</v>
      </c>
    </row>
    <row r="340" spans="1:15" ht="20.100000000000001" customHeight="1">
      <c r="A340" s="46">
        <v>0</v>
      </c>
      <c r="B340" s="9">
        <v>269</v>
      </c>
      <c r="C340" s="50" t="s">
        <v>143</v>
      </c>
      <c r="D340" s="51" t="s">
        <v>143</v>
      </c>
      <c r="E340" s="52" t="s">
        <v>143</v>
      </c>
      <c r="F340" s="38" t="s">
        <v>143</v>
      </c>
      <c r="G340" s="38" t="s">
        <v>143</v>
      </c>
      <c r="H340" s="10"/>
      <c r="I340" s="11"/>
      <c r="J340" s="11"/>
      <c r="K340" s="11"/>
      <c r="L340" s="62" t="s">
        <v>143</v>
      </c>
      <c r="M340" s="63"/>
      <c r="N340" s="64"/>
      <c r="O340" t="s">
        <v>150</v>
      </c>
    </row>
    <row r="341" spans="1:15" ht="20.100000000000001" customHeight="1">
      <c r="A341" s="46">
        <v>0</v>
      </c>
      <c r="B341" s="9">
        <v>270</v>
      </c>
      <c r="C341" s="50" t="s">
        <v>143</v>
      </c>
      <c r="D341" s="51" t="s">
        <v>143</v>
      </c>
      <c r="E341" s="52" t="s">
        <v>143</v>
      </c>
      <c r="F341" s="38" t="s">
        <v>143</v>
      </c>
      <c r="G341" s="38" t="s">
        <v>143</v>
      </c>
      <c r="H341" s="10"/>
      <c r="I341" s="11"/>
      <c r="J341" s="11"/>
      <c r="K341" s="11"/>
      <c r="L341" s="65" t="s">
        <v>143</v>
      </c>
      <c r="M341" s="66"/>
      <c r="N341" s="67"/>
      <c r="O341" t="s">
        <v>150</v>
      </c>
    </row>
    <row r="342" spans="1:15" ht="23.25" customHeight="1">
      <c r="B342" s="15" t="s">
        <v>16</v>
      </c>
      <c r="C342" s="16"/>
      <c r="D342" s="17"/>
      <c r="E342" s="18"/>
      <c r="F342" s="19"/>
      <c r="G342" s="19"/>
      <c r="H342" s="20"/>
      <c r="I342" s="21"/>
      <c r="J342" s="21"/>
      <c r="K342" s="21"/>
      <c r="L342" s="47"/>
      <c r="M342" s="47"/>
      <c r="N342" s="47"/>
    </row>
    <row r="343" spans="1:15" ht="20.100000000000001" customHeight="1">
      <c r="A343" s="46">
        <v>0</v>
      </c>
      <c r="B343" s="22" t="s">
        <v>119</v>
      </c>
      <c r="C343" s="37"/>
      <c r="D343" s="24"/>
      <c r="E343" s="25"/>
      <c r="F343" s="40"/>
      <c r="G343" s="40"/>
      <c r="H343" s="27"/>
      <c r="I343" s="28"/>
      <c r="J343" s="28"/>
      <c r="K343" s="28"/>
      <c r="L343" s="29"/>
      <c r="M343" s="29"/>
      <c r="N343" s="29"/>
    </row>
    <row r="344" spans="1:15" ht="20.100000000000001" customHeight="1">
      <c r="B344" s="30"/>
      <c r="C344" s="23"/>
      <c r="D344" s="24"/>
      <c r="E344" s="25"/>
      <c r="F344" s="26"/>
      <c r="G344" s="26"/>
      <c r="H344" s="27"/>
      <c r="I344" s="28"/>
      <c r="J344" s="28"/>
      <c r="K344" s="28"/>
      <c r="L344" s="29"/>
      <c r="M344" s="29"/>
      <c r="N344" s="29"/>
    </row>
    <row r="345" spans="1:15" ht="20.100000000000001" customHeight="1">
      <c r="B345" s="30"/>
      <c r="C345" s="23"/>
      <c r="D345" s="24"/>
      <c r="E345" s="25"/>
      <c r="F345" s="26"/>
      <c r="G345" s="26"/>
      <c r="H345" s="27"/>
      <c r="I345" s="28"/>
      <c r="J345" s="28"/>
      <c r="K345" s="28"/>
      <c r="L345" s="29"/>
      <c r="M345" s="29"/>
      <c r="N345" s="29"/>
    </row>
    <row r="346" spans="1:15" ht="20.100000000000001" customHeight="1">
      <c r="B346" s="30"/>
      <c r="C346" s="23"/>
      <c r="D346" s="24"/>
      <c r="E346" s="25"/>
      <c r="F346" s="26"/>
      <c r="G346" s="26"/>
      <c r="H346" s="27"/>
      <c r="I346" s="28"/>
      <c r="J346" s="28"/>
      <c r="K346" s="28"/>
      <c r="L346" s="29"/>
      <c r="M346" s="29"/>
      <c r="N346" s="29"/>
    </row>
    <row r="347" spans="1:15" ht="7.5" customHeight="1">
      <c r="B347" s="30"/>
      <c r="C347" s="23"/>
      <c r="D347" s="24"/>
      <c r="E347" s="25"/>
      <c r="F347" s="26"/>
      <c r="G347" s="26"/>
      <c r="H347" s="27"/>
      <c r="I347" s="28"/>
      <c r="J347" s="28"/>
      <c r="K347" s="28"/>
      <c r="L347" s="29"/>
      <c r="M347" s="29"/>
      <c r="N347" s="29"/>
    </row>
    <row r="348" spans="1:15" ht="17.25" customHeight="1">
      <c r="A348" s="60">
        <v>0</v>
      </c>
      <c r="B348" s="31" t="s">
        <v>121</v>
      </c>
      <c r="C348" s="37"/>
      <c r="D348" s="24"/>
      <c r="E348" s="25"/>
      <c r="F348" s="40"/>
      <c r="G348" s="40"/>
      <c r="H348" s="27"/>
      <c r="I348" s="28"/>
      <c r="J348" s="28"/>
      <c r="K348" s="28"/>
      <c r="L348" s="29"/>
      <c r="M348" s="29"/>
      <c r="N348" s="29"/>
    </row>
    <row r="349" spans="1:15" ht="14.25" customHeight="1">
      <c r="A349" s="60">
        <v>0</v>
      </c>
      <c r="B349" s="31"/>
      <c r="C349" s="86"/>
      <c r="D349" s="86"/>
      <c r="E349" s="25"/>
      <c r="F349" s="40"/>
      <c r="G349" s="40"/>
      <c r="H349" s="27"/>
      <c r="I349" s="28"/>
      <c r="J349" s="28"/>
      <c r="K349" s="48"/>
      <c r="L349" s="35" t="s">
        <v>162</v>
      </c>
      <c r="M349" s="29" t="s">
        <v>154</v>
      </c>
      <c r="N349" s="29"/>
    </row>
    <row r="350" spans="1:15" ht="20.100000000000001" customHeight="1">
      <c r="A350" s="46">
        <v>0</v>
      </c>
      <c r="B350" s="32">
        <v>271</v>
      </c>
      <c r="C350" s="56" t="s">
        <v>143</v>
      </c>
      <c r="D350" s="57" t="s">
        <v>143</v>
      </c>
      <c r="E350" s="55" t="s">
        <v>143</v>
      </c>
      <c r="F350" s="41" t="s">
        <v>143</v>
      </c>
      <c r="G350" s="41" t="s">
        <v>143</v>
      </c>
      <c r="H350" s="33"/>
      <c r="I350" s="34"/>
      <c r="J350" s="34"/>
      <c r="K350" s="34"/>
      <c r="L350" s="62" t="s">
        <v>143</v>
      </c>
      <c r="M350" s="63"/>
      <c r="N350" s="64"/>
      <c r="O350" t="s">
        <v>150</v>
      </c>
    </row>
    <row r="351" spans="1:15" ht="20.100000000000001" customHeight="1">
      <c r="A351" s="46">
        <v>0</v>
      </c>
      <c r="B351" s="9">
        <v>272</v>
      </c>
      <c r="C351" s="50" t="s">
        <v>143</v>
      </c>
      <c r="D351" s="51" t="s">
        <v>143</v>
      </c>
      <c r="E351" s="52" t="s">
        <v>143</v>
      </c>
      <c r="F351" s="38" t="s">
        <v>143</v>
      </c>
      <c r="G351" s="38" t="s">
        <v>143</v>
      </c>
      <c r="H351" s="10"/>
      <c r="I351" s="11"/>
      <c r="J351" s="11"/>
      <c r="K351" s="11"/>
      <c r="L351" s="62" t="s">
        <v>143</v>
      </c>
      <c r="M351" s="63"/>
      <c r="N351" s="64"/>
      <c r="O351" t="s">
        <v>150</v>
      </c>
    </row>
    <row r="352" spans="1:15" ht="20.100000000000001" customHeight="1">
      <c r="A352" s="46">
        <v>0</v>
      </c>
      <c r="B352" s="9">
        <v>273</v>
      </c>
      <c r="C352" s="50" t="s">
        <v>143</v>
      </c>
      <c r="D352" s="51" t="s">
        <v>143</v>
      </c>
      <c r="E352" s="52" t="s">
        <v>143</v>
      </c>
      <c r="F352" s="38" t="s">
        <v>143</v>
      </c>
      <c r="G352" s="38" t="s">
        <v>143</v>
      </c>
      <c r="H352" s="10"/>
      <c r="I352" s="11"/>
      <c r="J352" s="11"/>
      <c r="K352" s="11"/>
      <c r="L352" s="62" t="s">
        <v>143</v>
      </c>
      <c r="M352" s="63"/>
      <c r="N352" s="64"/>
      <c r="O352" t="s">
        <v>150</v>
      </c>
    </row>
    <row r="353" spans="1:15" ht="20.100000000000001" customHeight="1">
      <c r="A353" s="46">
        <v>0</v>
      </c>
      <c r="B353" s="9">
        <v>274</v>
      </c>
      <c r="C353" s="50" t="s">
        <v>143</v>
      </c>
      <c r="D353" s="51" t="s">
        <v>143</v>
      </c>
      <c r="E353" s="52" t="s">
        <v>143</v>
      </c>
      <c r="F353" s="38" t="s">
        <v>143</v>
      </c>
      <c r="G353" s="38" t="s">
        <v>143</v>
      </c>
      <c r="H353" s="10"/>
      <c r="I353" s="11"/>
      <c r="J353" s="11"/>
      <c r="K353" s="11"/>
      <c r="L353" s="62" t="s">
        <v>143</v>
      </c>
      <c r="M353" s="63"/>
      <c r="N353" s="64"/>
      <c r="O353" t="s">
        <v>150</v>
      </c>
    </row>
    <row r="354" spans="1:15" ht="20.100000000000001" customHeight="1">
      <c r="A354" s="46">
        <v>0</v>
      </c>
      <c r="B354" s="9">
        <v>275</v>
      </c>
      <c r="C354" s="50" t="s">
        <v>143</v>
      </c>
      <c r="D354" s="51" t="s">
        <v>143</v>
      </c>
      <c r="E354" s="52" t="s">
        <v>143</v>
      </c>
      <c r="F354" s="38" t="s">
        <v>143</v>
      </c>
      <c r="G354" s="38" t="s">
        <v>143</v>
      </c>
      <c r="H354" s="10"/>
      <c r="I354" s="11"/>
      <c r="J354" s="11"/>
      <c r="K354" s="11"/>
      <c r="L354" s="62" t="s">
        <v>143</v>
      </c>
      <c r="M354" s="63"/>
      <c r="N354" s="64"/>
      <c r="O354" t="s">
        <v>150</v>
      </c>
    </row>
    <row r="355" spans="1:15" ht="20.100000000000001" customHeight="1">
      <c r="A355" s="46">
        <v>0</v>
      </c>
      <c r="B355" s="9">
        <v>276</v>
      </c>
      <c r="C355" s="50" t="s">
        <v>143</v>
      </c>
      <c r="D355" s="51" t="s">
        <v>143</v>
      </c>
      <c r="E355" s="52" t="s">
        <v>143</v>
      </c>
      <c r="F355" s="38" t="s">
        <v>143</v>
      </c>
      <c r="G355" s="38" t="s">
        <v>143</v>
      </c>
      <c r="H355" s="10"/>
      <c r="I355" s="11"/>
      <c r="J355" s="11"/>
      <c r="K355" s="11"/>
      <c r="L355" s="62" t="s">
        <v>143</v>
      </c>
      <c r="M355" s="63"/>
      <c r="N355" s="64"/>
      <c r="O355" t="s">
        <v>150</v>
      </c>
    </row>
    <row r="356" spans="1:15" ht="20.100000000000001" customHeight="1">
      <c r="A356" s="46">
        <v>0</v>
      </c>
      <c r="B356" s="9">
        <v>277</v>
      </c>
      <c r="C356" s="50" t="s">
        <v>143</v>
      </c>
      <c r="D356" s="51" t="s">
        <v>143</v>
      </c>
      <c r="E356" s="52" t="s">
        <v>143</v>
      </c>
      <c r="F356" s="38" t="s">
        <v>143</v>
      </c>
      <c r="G356" s="38" t="s">
        <v>143</v>
      </c>
      <c r="H356" s="10"/>
      <c r="I356" s="11"/>
      <c r="J356" s="11"/>
      <c r="K356" s="11"/>
      <c r="L356" s="62" t="s">
        <v>143</v>
      </c>
      <c r="M356" s="63"/>
      <c r="N356" s="64"/>
      <c r="O356" t="s">
        <v>150</v>
      </c>
    </row>
    <row r="357" spans="1:15" ht="20.100000000000001" customHeight="1">
      <c r="A357" s="46">
        <v>0</v>
      </c>
      <c r="B357" s="9">
        <v>278</v>
      </c>
      <c r="C357" s="50" t="s">
        <v>143</v>
      </c>
      <c r="D357" s="51" t="s">
        <v>143</v>
      </c>
      <c r="E357" s="52" t="s">
        <v>143</v>
      </c>
      <c r="F357" s="38" t="s">
        <v>143</v>
      </c>
      <c r="G357" s="38" t="s">
        <v>143</v>
      </c>
      <c r="H357" s="10"/>
      <c r="I357" s="11"/>
      <c r="J357" s="11"/>
      <c r="K357" s="11"/>
      <c r="L357" s="62" t="s">
        <v>143</v>
      </c>
      <c r="M357" s="63"/>
      <c r="N357" s="64"/>
      <c r="O357" t="s">
        <v>150</v>
      </c>
    </row>
    <row r="358" spans="1:15" ht="20.100000000000001" customHeight="1">
      <c r="A358" s="46">
        <v>0</v>
      </c>
      <c r="B358" s="9">
        <v>279</v>
      </c>
      <c r="C358" s="50" t="s">
        <v>143</v>
      </c>
      <c r="D358" s="51" t="s">
        <v>143</v>
      </c>
      <c r="E358" s="52" t="s">
        <v>143</v>
      </c>
      <c r="F358" s="38" t="s">
        <v>143</v>
      </c>
      <c r="G358" s="38" t="s">
        <v>143</v>
      </c>
      <c r="H358" s="10"/>
      <c r="I358" s="11"/>
      <c r="J358" s="11"/>
      <c r="K358" s="11"/>
      <c r="L358" s="62" t="s">
        <v>143</v>
      </c>
      <c r="M358" s="63"/>
      <c r="N358" s="64"/>
      <c r="O358" t="s">
        <v>150</v>
      </c>
    </row>
    <row r="359" spans="1:15" ht="20.100000000000001" customHeight="1">
      <c r="A359" s="46">
        <v>0</v>
      </c>
      <c r="B359" s="9">
        <v>280</v>
      </c>
      <c r="C359" s="50" t="s">
        <v>143</v>
      </c>
      <c r="D359" s="51" t="s">
        <v>143</v>
      </c>
      <c r="E359" s="52" t="s">
        <v>143</v>
      </c>
      <c r="F359" s="38" t="s">
        <v>143</v>
      </c>
      <c r="G359" s="38" t="s">
        <v>143</v>
      </c>
      <c r="H359" s="10"/>
      <c r="I359" s="11"/>
      <c r="J359" s="11"/>
      <c r="K359" s="11"/>
      <c r="L359" s="62" t="s">
        <v>143</v>
      </c>
      <c r="M359" s="63"/>
      <c r="N359" s="64"/>
      <c r="O359" t="s">
        <v>150</v>
      </c>
    </row>
    <row r="360" spans="1:15" ht="20.100000000000001" customHeight="1">
      <c r="A360" s="46">
        <v>0</v>
      </c>
      <c r="B360" s="9">
        <v>281</v>
      </c>
      <c r="C360" s="50" t="s">
        <v>143</v>
      </c>
      <c r="D360" s="51" t="s">
        <v>143</v>
      </c>
      <c r="E360" s="52" t="s">
        <v>143</v>
      </c>
      <c r="F360" s="38" t="s">
        <v>143</v>
      </c>
      <c r="G360" s="38" t="s">
        <v>143</v>
      </c>
      <c r="H360" s="10"/>
      <c r="I360" s="11"/>
      <c r="J360" s="11"/>
      <c r="K360" s="11"/>
      <c r="L360" s="62" t="s">
        <v>143</v>
      </c>
      <c r="M360" s="63"/>
      <c r="N360" s="64"/>
      <c r="O360" t="s">
        <v>150</v>
      </c>
    </row>
    <row r="361" spans="1:15" ht="20.100000000000001" customHeight="1">
      <c r="A361" s="46">
        <v>0</v>
      </c>
      <c r="B361" s="9">
        <v>282</v>
      </c>
      <c r="C361" s="50" t="s">
        <v>143</v>
      </c>
      <c r="D361" s="51" t="s">
        <v>143</v>
      </c>
      <c r="E361" s="52" t="s">
        <v>143</v>
      </c>
      <c r="F361" s="38" t="s">
        <v>143</v>
      </c>
      <c r="G361" s="38" t="s">
        <v>143</v>
      </c>
      <c r="H361" s="10"/>
      <c r="I361" s="11"/>
      <c r="J361" s="11"/>
      <c r="K361" s="11"/>
      <c r="L361" s="62" t="s">
        <v>143</v>
      </c>
      <c r="M361" s="63"/>
      <c r="N361" s="64"/>
      <c r="O361" t="s">
        <v>150</v>
      </c>
    </row>
    <row r="362" spans="1:15" ht="20.100000000000001" customHeight="1">
      <c r="A362" s="46">
        <v>0</v>
      </c>
      <c r="B362" s="9">
        <v>283</v>
      </c>
      <c r="C362" s="50" t="s">
        <v>143</v>
      </c>
      <c r="D362" s="51" t="s">
        <v>143</v>
      </c>
      <c r="E362" s="52" t="s">
        <v>143</v>
      </c>
      <c r="F362" s="38" t="s">
        <v>143</v>
      </c>
      <c r="G362" s="38" t="s">
        <v>143</v>
      </c>
      <c r="H362" s="10"/>
      <c r="I362" s="11"/>
      <c r="J362" s="11"/>
      <c r="K362" s="11"/>
      <c r="L362" s="62" t="s">
        <v>143</v>
      </c>
      <c r="M362" s="63"/>
      <c r="N362" s="64"/>
      <c r="O362" t="s">
        <v>150</v>
      </c>
    </row>
    <row r="363" spans="1:15" ht="20.100000000000001" customHeight="1">
      <c r="A363" s="46">
        <v>0</v>
      </c>
      <c r="B363" s="9">
        <v>284</v>
      </c>
      <c r="C363" s="50" t="s">
        <v>143</v>
      </c>
      <c r="D363" s="51" t="s">
        <v>143</v>
      </c>
      <c r="E363" s="52" t="s">
        <v>143</v>
      </c>
      <c r="F363" s="38" t="s">
        <v>143</v>
      </c>
      <c r="G363" s="38" t="s">
        <v>143</v>
      </c>
      <c r="H363" s="10"/>
      <c r="I363" s="11"/>
      <c r="J363" s="11"/>
      <c r="K363" s="11"/>
      <c r="L363" s="62" t="s">
        <v>143</v>
      </c>
      <c r="M363" s="63"/>
      <c r="N363" s="64"/>
      <c r="O363" t="s">
        <v>150</v>
      </c>
    </row>
    <row r="364" spans="1:15" ht="20.100000000000001" customHeight="1">
      <c r="A364" s="46">
        <v>0</v>
      </c>
      <c r="B364" s="9">
        <v>285</v>
      </c>
      <c r="C364" s="50" t="s">
        <v>143</v>
      </c>
      <c r="D364" s="51" t="s">
        <v>143</v>
      </c>
      <c r="E364" s="52" t="s">
        <v>143</v>
      </c>
      <c r="F364" s="38" t="s">
        <v>143</v>
      </c>
      <c r="G364" s="38" t="s">
        <v>143</v>
      </c>
      <c r="H364" s="10"/>
      <c r="I364" s="11"/>
      <c r="J364" s="11"/>
      <c r="K364" s="11"/>
      <c r="L364" s="62" t="s">
        <v>143</v>
      </c>
      <c r="M364" s="63"/>
      <c r="N364" s="64"/>
      <c r="O364" t="s">
        <v>150</v>
      </c>
    </row>
    <row r="365" spans="1:15" ht="20.100000000000001" customHeight="1">
      <c r="A365" s="46">
        <v>0</v>
      </c>
      <c r="B365" s="9">
        <v>286</v>
      </c>
      <c r="C365" s="50" t="s">
        <v>143</v>
      </c>
      <c r="D365" s="51" t="s">
        <v>143</v>
      </c>
      <c r="E365" s="52" t="s">
        <v>143</v>
      </c>
      <c r="F365" s="38" t="s">
        <v>143</v>
      </c>
      <c r="G365" s="38" t="s">
        <v>143</v>
      </c>
      <c r="H365" s="10"/>
      <c r="I365" s="11"/>
      <c r="J365" s="11"/>
      <c r="K365" s="11"/>
      <c r="L365" s="62" t="s">
        <v>143</v>
      </c>
      <c r="M365" s="63"/>
      <c r="N365" s="64"/>
      <c r="O365" t="s">
        <v>150</v>
      </c>
    </row>
    <row r="366" spans="1:15" ht="20.100000000000001" customHeight="1">
      <c r="A366" s="46">
        <v>0</v>
      </c>
      <c r="B366" s="9">
        <v>287</v>
      </c>
      <c r="C366" s="50" t="s">
        <v>143</v>
      </c>
      <c r="D366" s="51" t="s">
        <v>143</v>
      </c>
      <c r="E366" s="52" t="s">
        <v>143</v>
      </c>
      <c r="F366" s="38" t="s">
        <v>143</v>
      </c>
      <c r="G366" s="38" t="s">
        <v>143</v>
      </c>
      <c r="H366" s="10"/>
      <c r="I366" s="11"/>
      <c r="J366" s="11"/>
      <c r="K366" s="11"/>
      <c r="L366" s="62" t="s">
        <v>143</v>
      </c>
      <c r="M366" s="63"/>
      <c r="N366" s="64"/>
      <c r="O366" t="s">
        <v>150</v>
      </c>
    </row>
    <row r="367" spans="1:15" ht="20.100000000000001" customHeight="1">
      <c r="A367" s="46">
        <v>0</v>
      </c>
      <c r="B367" s="9">
        <v>288</v>
      </c>
      <c r="C367" s="50" t="s">
        <v>143</v>
      </c>
      <c r="D367" s="51" t="s">
        <v>143</v>
      </c>
      <c r="E367" s="52" t="s">
        <v>143</v>
      </c>
      <c r="F367" s="38" t="s">
        <v>143</v>
      </c>
      <c r="G367" s="38" t="s">
        <v>143</v>
      </c>
      <c r="H367" s="10"/>
      <c r="I367" s="11"/>
      <c r="J367" s="11"/>
      <c r="K367" s="11"/>
      <c r="L367" s="62" t="s">
        <v>143</v>
      </c>
      <c r="M367" s="63"/>
      <c r="N367" s="64"/>
      <c r="O367" t="s">
        <v>150</v>
      </c>
    </row>
    <row r="368" spans="1:15" ht="20.100000000000001" customHeight="1">
      <c r="A368" s="46">
        <v>0</v>
      </c>
      <c r="B368" s="9">
        <v>289</v>
      </c>
      <c r="C368" s="50" t="s">
        <v>143</v>
      </c>
      <c r="D368" s="51" t="s">
        <v>143</v>
      </c>
      <c r="E368" s="52" t="s">
        <v>143</v>
      </c>
      <c r="F368" s="38" t="s">
        <v>143</v>
      </c>
      <c r="G368" s="38" t="s">
        <v>143</v>
      </c>
      <c r="H368" s="10"/>
      <c r="I368" s="11"/>
      <c r="J368" s="11"/>
      <c r="K368" s="11"/>
      <c r="L368" s="62" t="s">
        <v>143</v>
      </c>
      <c r="M368" s="63"/>
      <c r="N368" s="64"/>
      <c r="O368" t="s">
        <v>150</v>
      </c>
    </row>
    <row r="369" spans="1:15" ht="20.100000000000001" customHeight="1">
      <c r="A369" s="46">
        <v>0</v>
      </c>
      <c r="B369" s="9">
        <v>290</v>
      </c>
      <c r="C369" s="50" t="s">
        <v>143</v>
      </c>
      <c r="D369" s="51" t="s">
        <v>143</v>
      </c>
      <c r="E369" s="52" t="s">
        <v>143</v>
      </c>
      <c r="F369" s="38" t="s">
        <v>143</v>
      </c>
      <c r="G369" s="38" t="s">
        <v>143</v>
      </c>
      <c r="H369" s="10"/>
      <c r="I369" s="11"/>
      <c r="J369" s="11"/>
      <c r="K369" s="11"/>
      <c r="L369" s="62" t="s">
        <v>143</v>
      </c>
      <c r="M369" s="63"/>
      <c r="N369" s="64"/>
      <c r="O369" t="s">
        <v>150</v>
      </c>
    </row>
    <row r="370" spans="1:15" ht="20.100000000000001" customHeight="1">
      <c r="A370" s="46">
        <v>0</v>
      </c>
      <c r="B370" s="9">
        <v>291</v>
      </c>
      <c r="C370" s="50" t="s">
        <v>143</v>
      </c>
      <c r="D370" s="51" t="s">
        <v>143</v>
      </c>
      <c r="E370" s="52" t="s">
        <v>143</v>
      </c>
      <c r="F370" s="38" t="s">
        <v>143</v>
      </c>
      <c r="G370" s="38" t="s">
        <v>143</v>
      </c>
      <c r="H370" s="10"/>
      <c r="I370" s="11"/>
      <c r="J370" s="11"/>
      <c r="K370" s="11"/>
      <c r="L370" s="62" t="s">
        <v>143</v>
      </c>
      <c r="M370" s="63"/>
      <c r="N370" s="64"/>
      <c r="O370" t="s">
        <v>150</v>
      </c>
    </row>
    <row r="371" spans="1:15" ht="20.100000000000001" customHeight="1">
      <c r="A371" s="46">
        <v>0</v>
      </c>
      <c r="B371" s="9">
        <v>292</v>
      </c>
      <c r="C371" s="50" t="s">
        <v>143</v>
      </c>
      <c r="D371" s="51" t="s">
        <v>143</v>
      </c>
      <c r="E371" s="52" t="s">
        <v>143</v>
      </c>
      <c r="F371" s="38" t="s">
        <v>143</v>
      </c>
      <c r="G371" s="38" t="s">
        <v>143</v>
      </c>
      <c r="H371" s="10"/>
      <c r="I371" s="11"/>
      <c r="J371" s="11"/>
      <c r="K371" s="11"/>
      <c r="L371" s="62" t="s">
        <v>143</v>
      </c>
      <c r="M371" s="63"/>
      <c r="N371" s="64"/>
      <c r="O371" t="s">
        <v>150</v>
      </c>
    </row>
    <row r="372" spans="1:15" ht="20.100000000000001" customHeight="1">
      <c r="A372" s="46">
        <v>0</v>
      </c>
      <c r="B372" s="9">
        <v>293</v>
      </c>
      <c r="C372" s="50" t="s">
        <v>143</v>
      </c>
      <c r="D372" s="51" t="s">
        <v>143</v>
      </c>
      <c r="E372" s="52" t="s">
        <v>143</v>
      </c>
      <c r="F372" s="38" t="s">
        <v>143</v>
      </c>
      <c r="G372" s="38" t="s">
        <v>143</v>
      </c>
      <c r="H372" s="10"/>
      <c r="I372" s="11"/>
      <c r="J372" s="11"/>
      <c r="K372" s="11"/>
      <c r="L372" s="62" t="s">
        <v>143</v>
      </c>
      <c r="M372" s="63"/>
      <c r="N372" s="64"/>
      <c r="O372" t="s">
        <v>150</v>
      </c>
    </row>
    <row r="373" spans="1:15" ht="20.100000000000001" customHeight="1">
      <c r="A373" s="46">
        <v>0</v>
      </c>
      <c r="B373" s="9">
        <v>294</v>
      </c>
      <c r="C373" s="50" t="s">
        <v>143</v>
      </c>
      <c r="D373" s="51" t="s">
        <v>143</v>
      </c>
      <c r="E373" s="52" t="s">
        <v>143</v>
      </c>
      <c r="F373" s="38" t="s">
        <v>143</v>
      </c>
      <c r="G373" s="38" t="s">
        <v>143</v>
      </c>
      <c r="H373" s="10"/>
      <c r="I373" s="11"/>
      <c r="J373" s="11"/>
      <c r="K373" s="11"/>
      <c r="L373" s="62" t="s">
        <v>143</v>
      </c>
      <c r="M373" s="63"/>
      <c r="N373" s="64"/>
      <c r="O373" t="s">
        <v>150</v>
      </c>
    </row>
    <row r="374" spans="1:15" ht="20.100000000000001" customHeight="1">
      <c r="A374" s="46">
        <v>0</v>
      </c>
      <c r="B374" s="9">
        <v>295</v>
      </c>
      <c r="C374" s="50" t="s">
        <v>143</v>
      </c>
      <c r="D374" s="51" t="s">
        <v>143</v>
      </c>
      <c r="E374" s="52" t="s">
        <v>143</v>
      </c>
      <c r="F374" s="38" t="s">
        <v>143</v>
      </c>
      <c r="G374" s="38" t="s">
        <v>143</v>
      </c>
      <c r="H374" s="10"/>
      <c r="I374" s="11"/>
      <c r="J374" s="11"/>
      <c r="K374" s="11"/>
      <c r="L374" s="62" t="s">
        <v>143</v>
      </c>
      <c r="M374" s="63"/>
      <c r="N374" s="64"/>
      <c r="O374" t="s">
        <v>150</v>
      </c>
    </row>
    <row r="375" spans="1:15" ht="20.100000000000001" customHeight="1">
      <c r="A375" s="46">
        <v>0</v>
      </c>
      <c r="B375" s="9">
        <v>296</v>
      </c>
      <c r="C375" s="50" t="s">
        <v>143</v>
      </c>
      <c r="D375" s="51" t="s">
        <v>143</v>
      </c>
      <c r="E375" s="52" t="s">
        <v>143</v>
      </c>
      <c r="F375" s="38" t="s">
        <v>143</v>
      </c>
      <c r="G375" s="38" t="s">
        <v>143</v>
      </c>
      <c r="H375" s="10"/>
      <c r="I375" s="11"/>
      <c r="J375" s="11"/>
      <c r="K375" s="11"/>
      <c r="L375" s="62" t="s">
        <v>143</v>
      </c>
      <c r="M375" s="63"/>
      <c r="N375" s="64"/>
      <c r="O375" t="s">
        <v>150</v>
      </c>
    </row>
    <row r="376" spans="1:15" ht="20.100000000000001" customHeight="1">
      <c r="A376" s="46">
        <v>0</v>
      </c>
      <c r="B376" s="9">
        <v>297</v>
      </c>
      <c r="C376" s="50" t="s">
        <v>143</v>
      </c>
      <c r="D376" s="51" t="s">
        <v>143</v>
      </c>
      <c r="E376" s="52" t="s">
        <v>143</v>
      </c>
      <c r="F376" s="38" t="s">
        <v>143</v>
      </c>
      <c r="G376" s="38" t="s">
        <v>143</v>
      </c>
      <c r="H376" s="10"/>
      <c r="I376" s="11"/>
      <c r="J376" s="11"/>
      <c r="K376" s="11"/>
      <c r="L376" s="62" t="s">
        <v>143</v>
      </c>
      <c r="M376" s="63"/>
      <c r="N376" s="64"/>
      <c r="O376" t="s">
        <v>150</v>
      </c>
    </row>
    <row r="377" spans="1:15" ht="20.100000000000001" customHeight="1">
      <c r="A377" s="46">
        <v>0</v>
      </c>
      <c r="B377" s="9">
        <v>298</v>
      </c>
      <c r="C377" s="50" t="s">
        <v>143</v>
      </c>
      <c r="D377" s="51" t="s">
        <v>143</v>
      </c>
      <c r="E377" s="52" t="s">
        <v>143</v>
      </c>
      <c r="F377" s="38" t="s">
        <v>143</v>
      </c>
      <c r="G377" s="38" t="s">
        <v>143</v>
      </c>
      <c r="H377" s="10"/>
      <c r="I377" s="11"/>
      <c r="J377" s="11"/>
      <c r="K377" s="11"/>
      <c r="L377" s="62" t="s">
        <v>143</v>
      </c>
      <c r="M377" s="63"/>
      <c r="N377" s="64"/>
      <c r="O377" t="s">
        <v>150</v>
      </c>
    </row>
    <row r="378" spans="1:15" ht="20.100000000000001" customHeight="1">
      <c r="A378" s="46">
        <v>0</v>
      </c>
      <c r="B378" s="9">
        <v>299</v>
      </c>
      <c r="C378" s="50" t="s">
        <v>143</v>
      </c>
      <c r="D378" s="51" t="s">
        <v>143</v>
      </c>
      <c r="E378" s="52" t="s">
        <v>143</v>
      </c>
      <c r="F378" s="38" t="s">
        <v>143</v>
      </c>
      <c r="G378" s="38" t="s">
        <v>143</v>
      </c>
      <c r="H378" s="10"/>
      <c r="I378" s="11"/>
      <c r="J378" s="11"/>
      <c r="K378" s="11"/>
      <c r="L378" s="62" t="s">
        <v>143</v>
      </c>
      <c r="M378" s="63"/>
      <c r="N378" s="64"/>
      <c r="O378" t="s">
        <v>150</v>
      </c>
    </row>
    <row r="379" spans="1:15" ht="20.100000000000001" customHeight="1">
      <c r="A379" s="46">
        <v>0</v>
      </c>
      <c r="B379" s="9">
        <v>300</v>
      </c>
      <c r="C379" s="50" t="s">
        <v>143</v>
      </c>
      <c r="D379" s="51" t="s">
        <v>143</v>
      </c>
      <c r="E379" s="52" t="s">
        <v>143</v>
      </c>
      <c r="F379" s="38" t="s">
        <v>143</v>
      </c>
      <c r="G379" s="38" t="s">
        <v>143</v>
      </c>
      <c r="H379" s="10"/>
      <c r="I379" s="11"/>
      <c r="J379" s="11"/>
      <c r="K379" s="11"/>
      <c r="L379" s="65" t="s">
        <v>143</v>
      </c>
      <c r="M379" s="66"/>
      <c r="N379" s="67"/>
      <c r="O379" t="s">
        <v>150</v>
      </c>
    </row>
    <row r="380" spans="1:15" ht="23.25" customHeight="1">
      <c r="B380" s="15" t="s">
        <v>16</v>
      </c>
      <c r="C380" s="16"/>
      <c r="D380" s="17"/>
      <c r="E380" s="18"/>
      <c r="F380" s="19"/>
      <c r="G380" s="19"/>
      <c r="H380" s="20"/>
      <c r="I380" s="21"/>
      <c r="J380" s="21"/>
      <c r="K380" s="21"/>
      <c r="L380" s="47"/>
      <c r="M380" s="47"/>
      <c r="N380" s="47"/>
    </row>
    <row r="381" spans="1:15" ht="20.100000000000001" customHeight="1">
      <c r="A381" s="46">
        <v>0</v>
      </c>
      <c r="B381" s="22" t="s">
        <v>119</v>
      </c>
      <c r="C381" s="37"/>
      <c r="D381" s="24"/>
      <c r="E381" s="25"/>
      <c r="F381" s="40"/>
      <c r="G381" s="40"/>
      <c r="H381" s="27"/>
      <c r="I381" s="28"/>
      <c r="J381" s="28"/>
      <c r="K381" s="28"/>
      <c r="L381" s="29"/>
      <c r="M381" s="29"/>
      <c r="N381" s="29"/>
    </row>
    <row r="382" spans="1:15" ht="20.100000000000001" customHeight="1">
      <c r="B382" s="30"/>
      <c r="C382" s="23"/>
      <c r="D382" s="24"/>
      <c r="E382" s="25"/>
      <c r="F382" s="26"/>
      <c r="G382" s="26"/>
      <c r="H382" s="27"/>
      <c r="I382" s="28"/>
      <c r="J382" s="28"/>
      <c r="K382" s="28"/>
      <c r="L382" s="29"/>
      <c r="M382" s="29"/>
      <c r="N382" s="29"/>
    </row>
    <row r="383" spans="1:15" ht="20.100000000000001" customHeight="1">
      <c r="B383" s="30"/>
      <c r="C383" s="23"/>
      <c r="D383" s="24"/>
      <c r="E383" s="25"/>
      <c r="F383" s="26"/>
      <c r="G383" s="26"/>
      <c r="H383" s="27"/>
      <c r="I383" s="28"/>
      <c r="J383" s="28"/>
      <c r="K383" s="28"/>
      <c r="L383" s="29"/>
      <c r="M383" s="29"/>
      <c r="N383" s="29"/>
    </row>
    <row r="384" spans="1:15" ht="20.100000000000001" customHeight="1">
      <c r="B384" s="30"/>
      <c r="C384" s="23"/>
      <c r="D384" s="24"/>
      <c r="E384" s="25"/>
      <c r="F384" s="26"/>
      <c r="G384" s="26"/>
      <c r="H384" s="27"/>
      <c r="I384" s="28"/>
      <c r="J384" s="28"/>
      <c r="K384" s="28"/>
      <c r="L384" s="29"/>
      <c r="M384" s="29"/>
      <c r="N384" s="29"/>
    </row>
    <row r="385" spans="1:14" ht="7.5" customHeight="1">
      <c r="B385" s="30"/>
      <c r="C385" s="23"/>
      <c r="D385" s="24"/>
      <c r="E385" s="25"/>
      <c r="F385" s="26"/>
      <c r="G385" s="26"/>
      <c r="H385" s="27"/>
      <c r="I385" s="28"/>
      <c r="J385" s="28"/>
      <c r="K385" s="28"/>
      <c r="L385" s="29"/>
      <c r="M385" s="29"/>
      <c r="N385" s="29"/>
    </row>
    <row r="386" spans="1:14" ht="17.25" customHeight="1">
      <c r="A386" s="60">
        <v>0</v>
      </c>
      <c r="B386" s="31" t="s">
        <v>121</v>
      </c>
      <c r="C386" s="37"/>
      <c r="D386" s="24"/>
      <c r="E386" s="25"/>
      <c r="F386" s="40"/>
      <c r="G386" s="40"/>
      <c r="H386" s="27"/>
      <c r="I386" s="28"/>
      <c r="J386" s="28"/>
      <c r="K386" s="28"/>
      <c r="L386" s="29"/>
      <c r="M386" s="29"/>
      <c r="N386" s="29"/>
    </row>
    <row r="387" spans="1:14" ht="14.25" customHeight="1">
      <c r="A387" s="60">
        <v>0</v>
      </c>
      <c r="B387" s="31"/>
      <c r="C387" s="86"/>
      <c r="D387" s="86"/>
      <c r="E387" s="25"/>
      <c r="F387" s="40"/>
      <c r="G387" s="40"/>
      <c r="H387" s="27"/>
      <c r="I387" s="28"/>
      <c r="J387" s="28"/>
      <c r="K387" s="48"/>
      <c r="L387" s="35" t="s">
        <v>163</v>
      </c>
      <c r="M387" s="29" t="s">
        <v>154</v>
      </c>
      <c r="N387" s="29"/>
    </row>
  </sheetData>
  <mergeCells count="327">
    <mergeCell ref="C387:D387"/>
    <mergeCell ref="L377:N377"/>
    <mergeCell ref="L378:N378"/>
    <mergeCell ref="L379:N379"/>
    <mergeCell ref="C45:D45"/>
    <mergeCell ref="C83:D83"/>
    <mergeCell ref="C121:D121"/>
    <mergeCell ref="C159:D159"/>
    <mergeCell ref="C197:D197"/>
    <mergeCell ref="C235:D235"/>
    <mergeCell ref="C273:D273"/>
    <mergeCell ref="C311:D311"/>
    <mergeCell ref="C349:D349"/>
    <mergeCell ref="L368:N368"/>
    <mergeCell ref="L369:N369"/>
    <mergeCell ref="L370:N370"/>
    <mergeCell ref="L371:N371"/>
    <mergeCell ref="L372:N372"/>
    <mergeCell ref="L373:N373"/>
    <mergeCell ref="L374:N374"/>
    <mergeCell ref="L375:N375"/>
    <mergeCell ref="L376:N376"/>
    <mergeCell ref="L359:N359"/>
    <mergeCell ref="L360:N360"/>
    <mergeCell ref="L361:N361"/>
    <mergeCell ref="L362:N362"/>
    <mergeCell ref="L363:N363"/>
    <mergeCell ref="L364:N364"/>
    <mergeCell ref="L365:N365"/>
    <mergeCell ref="L366:N366"/>
    <mergeCell ref="L367:N367"/>
    <mergeCell ref="L350:N350"/>
    <mergeCell ref="L351:N351"/>
    <mergeCell ref="L352:N352"/>
    <mergeCell ref="L353:N353"/>
    <mergeCell ref="L354:N354"/>
    <mergeCell ref="L355:N355"/>
    <mergeCell ref="L356:N356"/>
    <mergeCell ref="L357:N357"/>
    <mergeCell ref="L358:N358"/>
    <mergeCell ref="L333:N333"/>
    <mergeCell ref="L334:N334"/>
    <mergeCell ref="L335:N335"/>
    <mergeCell ref="L336:N336"/>
    <mergeCell ref="L337:N337"/>
    <mergeCell ref="L338:N338"/>
    <mergeCell ref="L339:N339"/>
    <mergeCell ref="L340:N340"/>
    <mergeCell ref="L341:N341"/>
    <mergeCell ref="L324:N324"/>
    <mergeCell ref="L325:N325"/>
    <mergeCell ref="L326:N326"/>
    <mergeCell ref="L327:N327"/>
    <mergeCell ref="L328:N328"/>
    <mergeCell ref="L329:N329"/>
    <mergeCell ref="L330:N330"/>
    <mergeCell ref="L331:N331"/>
    <mergeCell ref="L332:N332"/>
    <mergeCell ref="L315:N315"/>
    <mergeCell ref="L316:N316"/>
    <mergeCell ref="L317:N317"/>
    <mergeCell ref="L318:N318"/>
    <mergeCell ref="L319:N319"/>
    <mergeCell ref="L320:N320"/>
    <mergeCell ref="L321:N321"/>
    <mergeCell ref="L322:N322"/>
    <mergeCell ref="L323:N323"/>
    <mergeCell ref="L298:N298"/>
    <mergeCell ref="L299:N299"/>
    <mergeCell ref="L300:N300"/>
    <mergeCell ref="L301:N301"/>
    <mergeCell ref="L302:N302"/>
    <mergeCell ref="L303:N303"/>
    <mergeCell ref="L312:N312"/>
    <mergeCell ref="L313:N313"/>
    <mergeCell ref="L314:N314"/>
    <mergeCell ref="L289:N289"/>
    <mergeCell ref="L290:N290"/>
    <mergeCell ref="L291:N291"/>
    <mergeCell ref="L292:N292"/>
    <mergeCell ref="L293:N293"/>
    <mergeCell ref="L294:N294"/>
    <mergeCell ref="L295:N295"/>
    <mergeCell ref="L296:N296"/>
    <mergeCell ref="L297:N297"/>
    <mergeCell ref="L280:N280"/>
    <mergeCell ref="L281:N281"/>
    <mergeCell ref="L282:N282"/>
    <mergeCell ref="L283:N283"/>
    <mergeCell ref="L284:N284"/>
    <mergeCell ref="L285:N285"/>
    <mergeCell ref="L286:N286"/>
    <mergeCell ref="L287:N287"/>
    <mergeCell ref="L288:N288"/>
    <mergeCell ref="L263:N263"/>
    <mergeCell ref="L264:N264"/>
    <mergeCell ref="L265:N265"/>
    <mergeCell ref="L274:N274"/>
    <mergeCell ref="L275:N275"/>
    <mergeCell ref="L276:N276"/>
    <mergeCell ref="L277:N277"/>
    <mergeCell ref="L278:N278"/>
    <mergeCell ref="L279:N279"/>
    <mergeCell ref="L254:N254"/>
    <mergeCell ref="L255:N255"/>
    <mergeCell ref="L256:N256"/>
    <mergeCell ref="L257:N257"/>
    <mergeCell ref="L258:N258"/>
    <mergeCell ref="L259:N259"/>
    <mergeCell ref="L260:N260"/>
    <mergeCell ref="L261:N261"/>
    <mergeCell ref="L262:N262"/>
    <mergeCell ref="L245:N245"/>
    <mergeCell ref="L246:N246"/>
    <mergeCell ref="L247:N247"/>
    <mergeCell ref="L248:N248"/>
    <mergeCell ref="L249:N249"/>
    <mergeCell ref="L250:N250"/>
    <mergeCell ref="L251:N251"/>
    <mergeCell ref="L252:N252"/>
    <mergeCell ref="L253:N253"/>
    <mergeCell ref="L236:N236"/>
    <mergeCell ref="L237:N237"/>
    <mergeCell ref="L238:N238"/>
    <mergeCell ref="L239:N239"/>
    <mergeCell ref="L240:N240"/>
    <mergeCell ref="L241:N241"/>
    <mergeCell ref="L242:N242"/>
    <mergeCell ref="L243:N243"/>
    <mergeCell ref="L244:N244"/>
    <mergeCell ref="L219:N219"/>
    <mergeCell ref="L220:N220"/>
    <mergeCell ref="L221:N221"/>
    <mergeCell ref="L222:N222"/>
    <mergeCell ref="L223:N223"/>
    <mergeCell ref="L224:N224"/>
    <mergeCell ref="L225:N225"/>
    <mergeCell ref="L226:N226"/>
    <mergeCell ref="L227:N227"/>
    <mergeCell ref="L210:N210"/>
    <mergeCell ref="L211:N211"/>
    <mergeCell ref="L212:N212"/>
    <mergeCell ref="L213:N213"/>
    <mergeCell ref="L214:N214"/>
    <mergeCell ref="L215:N215"/>
    <mergeCell ref="L216:N216"/>
    <mergeCell ref="L217:N217"/>
    <mergeCell ref="L218:N218"/>
    <mergeCell ref="L201:N201"/>
    <mergeCell ref="L202:N202"/>
    <mergeCell ref="L203:N203"/>
    <mergeCell ref="L204:N204"/>
    <mergeCell ref="L205:N205"/>
    <mergeCell ref="L206:N206"/>
    <mergeCell ref="L207:N207"/>
    <mergeCell ref="L208:N208"/>
    <mergeCell ref="L209:N209"/>
    <mergeCell ref="L184:N184"/>
    <mergeCell ref="L185:N185"/>
    <mergeCell ref="L186:N186"/>
    <mergeCell ref="L187:N187"/>
    <mergeCell ref="L188:N188"/>
    <mergeCell ref="L189:N189"/>
    <mergeCell ref="L198:N198"/>
    <mergeCell ref="L199:N199"/>
    <mergeCell ref="L200:N200"/>
    <mergeCell ref="L175:N175"/>
    <mergeCell ref="L176:N176"/>
    <mergeCell ref="L177:N177"/>
    <mergeCell ref="L178:N178"/>
    <mergeCell ref="L179:N179"/>
    <mergeCell ref="L180:N180"/>
    <mergeCell ref="L181:N181"/>
    <mergeCell ref="L182:N182"/>
    <mergeCell ref="L183:N183"/>
    <mergeCell ref="L166:N166"/>
    <mergeCell ref="L167:N167"/>
    <mergeCell ref="L168:N168"/>
    <mergeCell ref="L169:N169"/>
    <mergeCell ref="L170:N170"/>
    <mergeCell ref="L171:N171"/>
    <mergeCell ref="L172:N172"/>
    <mergeCell ref="L173:N173"/>
    <mergeCell ref="L174:N174"/>
    <mergeCell ref="L149:N149"/>
    <mergeCell ref="L150:N150"/>
    <mergeCell ref="L151:N151"/>
    <mergeCell ref="L160:N160"/>
    <mergeCell ref="L161:N161"/>
    <mergeCell ref="L162:N162"/>
    <mergeCell ref="L163:N163"/>
    <mergeCell ref="L164:N164"/>
    <mergeCell ref="L165:N165"/>
    <mergeCell ref="L140:N140"/>
    <mergeCell ref="L141:N141"/>
    <mergeCell ref="L142:N142"/>
    <mergeCell ref="L143:N143"/>
    <mergeCell ref="L144:N144"/>
    <mergeCell ref="L145:N145"/>
    <mergeCell ref="L146:N146"/>
    <mergeCell ref="L147:N147"/>
    <mergeCell ref="L148:N148"/>
    <mergeCell ref="L131:N131"/>
    <mergeCell ref="L132:N132"/>
    <mergeCell ref="L133:N133"/>
    <mergeCell ref="L134:N134"/>
    <mergeCell ref="L135:N135"/>
    <mergeCell ref="L136:N136"/>
    <mergeCell ref="L137:N137"/>
    <mergeCell ref="L138:N138"/>
    <mergeCell ref="L139:N139"/>
    <mergeCell ref="L122:N122"/>
    <mergeCell ref="L123:N123"/>
    <mergeCell ref="L124:N124"/>
    <mergeCell ref="L125:N125"/>
    <mergeCell ref="L126:N126"/>
    <mergeCell ref="L127:N127"/>
    <mergeCell ref="L128:N128"/>
    <mergeCell ref="L129:N129"/>
    <mergeCell ref="L130:N130"/>
    <mergeCell ref="B6:B7"/>
    <mergeCell ref="C6:C7"/>
    <mergeCell ref="D6:D7"/>
    <mergeCell ref="E6:E7"/>
    <mergeCell ref="F6:F7"/>
    <mergeCell ref="G6:G7"/>
    <mergeCell ref="C1:D1"/>
    <mergeCell ref="C2:D2"/>
    <mergeCell ref="F2:K2"/>
    <mergeCell ref="D3:K3"/>
    <mergeCell ref="B4:K4"/>
    <mergeCell ref="E1:K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34:N34"/>
    <mergeCell ref="L35:N35"/>
    <mergeCell ref="L36:N36"/>
    <mergeCell ref="L37:N37"/>
    <mergeCell ref="L46:N46"/>
    <mergeCell ref="L47:N47"/>
    <mergeCell ref="L28:N28"/>
    <mergeCell ref="L29:N29"/>
    <mergeCell ref="L30:N30"/>
    <mergeCell ref="L31:N31"/>
    <mergeCell ref="L32:N32"/>
    <mergeCell ref="L33:N33"/>
    <mergeCell ref="L54:N54"/>
    <mergeCell ref="L55:N55"/>
    <mergeCell ref="L56:N56"/>
    <mergeCell ref="L57:N57"/>
    <mergeCell ref="L58:N58"/>
    <mergeCell ref="L59:N59"/>
    <mergeCell ref="L48:N48"/>
    <mergeCell ref="L49:N49"/>
    <mergeCell ref="L50:N50"/>
    <mergeCell ref="L51:N51"/>
    <mergeCell ref="L52:N52"/>
    <mergeCell ref="L53:N53"/>
    <mergeCell ref="L66:N66"/>
    <mergeCell ref="L67:N67"/>
    <mergeCell ref="L68:N68"/>
    <mergeCell ref="L69:N69"/>
    <mergeCell ref="L70:N70"/>
    <mergeCell ref="L71:N71"/>
    <mergeCell ref="L60:N60"/>
    <mergeCell ref="L61:N61"/>
    <mergeCell ref="L62:N62"/>
    <mergeCell ref="L63:N63"/>
    <mergeCell ref="L64:N64"/>
    <mergeCell ref="L65:N65"/>
    <mergeCell ref="L87:N87"/>
    <mergeCell ref="L88:N88"/>
    <mergeCell ref="L89:N89"/>
    <mergeCell ref="L90:N90"/>
    <mergeCell ref="L91:N91"/>
    <mergeCell ref="L72:N72"/>
    <mergeCell ref="L73:N73"/>
    <mergeCell ref="L74:N74"/>
    <mergeCell ref="L75:N75"/>
    <mergeCell ref="L84:N84"/>
    <mergeCell ref="L85:N85"/>
    <mergeCell ref="S3:Y3"/>
    <mergeCell ref="L110:N110"/>
    <mergeCell ref="L111:N111"/>
    <mergeCell ref="L112:N112"/>
    <mergeCell ref="L113:N113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L92:N92"/>
    <mergeCell ref="L93:N93"/>
    <mergeCell ref="L94:N94"/>
    <mergeCell ref="L95:N95"/>
    <mergeCell ref="L96:N96"/>
    <mergeCell ref="L97:N97"/>
    <mergeCell ref="L86:N86"/>
  </mergeCells>
  <conditionalFormatting sqref="L38:N38 A8:A38 G6:G37 G46:G75 G84:G113 A116:A119 L116:N119 A78:A81 L78:N81 A40:A76 L40:N45 L114:N114 A84:A114 L76:N76">
    <cfRule type="cellIs" dxfId="37" priority="45" stopIfTrue="1" operator="equal">
      <formula>0</formula>
    </cfRule>
  </conditionalFormatting>
  <conditionalFormatting sqref="L152:N152 A122:A152 G122:G151 A154:A157 L154:N157">
    <cfRule type="cellIs" dxfId="36" priority="37" stopIfTrue="1" operator="equal">
      <formula>0</formula>
    </cfRule>
  </conditionalFormatting>
  <conditionalFormatting sqref="L190:N190 A160:A190 G160:G189 A192:A195 L192:N195">
    <cfRule type="cellIs" dxfId="35" priority="36" stopIfTrue="1" operator="equal">
      <formula>0</formula>
    </cfRule>
  </conditionalFormatting>
  <conditionalFormatting sqref="L228:N228 A198:A228 G198:G227 A230:A233 L230:N233">
    <cfRule type="cellIs" dxfId="34" priority="35" stopIfTrue="1" operator="equal">
      <formula>0</formula>
    </cfRule>
  </conditionalFormatting>
  <conditionalFormatting sqref="L266:N266 A236:A266 G236:G265 A268:A271 L268:N271">
    <cfRule type="cellIs" dxfId="33" priority="34" stopIfTrue="1" operator="equal">
      <formula>0</formula>
    </cfRule>
  </conditionalFormatting>
  <conditionalFormatting sqref="L304:N304 A274:A304 G274:G303 A306:A309 L306:N309">
    <cfRule type="cellIs" dxfId="32" priority="33" stopIfTrue="1" operator="equal">
      <formula>0</formula>
    </cfRule>
  </conditionalFormatting>
  <conditionalFormatting sqref="L342:N342 A312:A342 G312:G341 A344:A347 L344:N347">
    <cfRule type="cellIs" dxfId="31" priority="32" stopIfTrue="1" operator="equal">
      <formula>0</formula>
    </cfRule>
  </conditionalFormatting>
  <conditionalFormatting sqref="L380:N385 A350:A385 G350:G379">
    <cfRule type="cellIs" dxfId="30" priority="31" stopIfTrue="1" operator="equal">
      <formula>0</formula>
    </cfRule>
  </conditionalFormatting>
  <conditionalFormatting sqref="L343:N343 A343">
    <cfRule type="cellIs" dxfId="29" priority="30" stopIfTrue="1" operator="equal">
      <formula>0</formula>
    </cfRule>
  </conditionalFormatting>
  <conditionalFormatting sqref="L305:N305 A305">
    <cfRule type="cellIs" dxfId="28" priority="29" stopIfTrue="1" operator="equal">
      <formula>0</formula>
    </cfRule>
  </conditionalFormatting>
  <conditionalFormatting sqref="L267:N267 A267">
    <cfRule type="cellIs" dxfId="27" priority="28" stopIfTrue="1" operator="equal">
      <formula>0</formula>
    </cfRule>
  </conditionalFormatting>
  <conditionalFormatting sqref="L229:N229 A229">
    <cfRule type="cellIs" dxfId="26" priority="27" stopIfTrue="1" operator="equal">
      <formula>0</formula>
    </cfRule>
  </conditionalFormatting>
  <conditionalFormatting sqref="L191:N191 A191">
    <cfRule type="cellIs" dxfId="25" priority="26" stopIfTrue="1" operator="equal">
      <formula>0</formula>
    </cfRule>
  </conditionalFormatting>
  <conditionalFormatting sqref="L153:N153 A153">
    <cfRule type="cellIs" dxfId="24" priority="25" stopIfTrue="1" operator="equal">
      <formula>0</formula>
    </cfRule>
  </conditionalFormatting>
  <conditionalFormatting sqref="L115:N115 A115">
    <cfRule type="cellIs" dxfId="23" priority="24" stopIfTrue="1" operator="equal">
      <formula>0</formula>
    </cfRule>
  </conditionalFormatting>
  <conditionalFormatting sqref="L77:N77 A77">
    <cfRule type="cellIs" dxfId="22" priority="23" stopIfTrue="1" operator="equal">
      <formula>0</formula>
    </cfRule>
  </conditionalFormatting>
  <conditionalFormatting sqref="L39:N39 A39">
    <cfRule type="cellIs" dxfId="21" priority="22" stopIfTrue="1" operator="equal">
      <formula>0</formula>
    </cfRule>
  </conditionalFormatting>
  <conditionalFormatting sqref="A82:A83 L82:N83">
    <cfRule type="cellIs" dxfId="20" priority="21" stopIfTrue="1" operator="equal">
      <formula>0</formula>
    </cfRule>
  </conditionalFormatting>
  <conditionalFormatting sqref="A120:A121 L120:N121">
    <cfRule type="cellIs" dxfId="19" priority="20" stopIfTrue="1" operator="equal">
      <formula>0</formula>
    </cfRule>
  </conditionalFormatting>
  <conditionalFormatting sqref="A158:A159 L158:N159">
    <cfRule type="cellIs" dxfId="18" priority="19" stopIfTrue="1" operator="equal">
      <formula>0</formula>
    </cfRule>
  </conditionalFormatting>
  <conditionalFormatting sqref="A196:A197 L196:N197">
    <cfRule type="cellIs" dxfId="17" priority="18" stopIfTrue="1" operator="equal">
      <formula>0</formula>
    </cfRule>
  </conditionalFormatting>
  <conditionalFormatting sqref="A234:A235 L234:N235">
    <cfRule type="cellIs" dxfId="16" priority="17" stopIfTrue="1" operator="equal">
      <formula>0</formula>
    </cfRule>
  </conditionalFormatting>
  <conditionalFormatting sqref="A272:A273 L272:N273">
    <cfRule type="cellIs" dxfId="15" priority="16" stopIfTrue="1" operator="equal">
      <formula>0</formula>
    </cfRule>
  </conditionalFormatting>
  <conditionalFormatting sqref="A310:A311 L310:N311">
    <cfRule type="cellIs" dxfId="14" priority="15" stopIfTrue="1" operator="equal">
      <formula>0</formula>
    </cfRule>
  </conditionalFormatting>
  <conditionalFormatting sqref="A348:A349 L348:N349">
    <cfRule type="cellIs" dxfId="13" priority="14" stopIfTrue="1" operator="equal">
      <formula>0</formula>
    </cfRule>
  </conditionalFormatting>
  <conditionalFormatting sqref="A386:A387 L386:N387">
    <cfRule type="cellIs" dxfId="12" priority="13" stopIfTrue="1" operator="equal">
      <formula>0</formula>
    </cfRule>
  </conditionalFormatting>
  <conditionalFormatting sqref="L8:N37">
    <cfRule type="cellIs" dxfId="11" priority="12" stopIfTrue="1" operator="equal">
      <formula>0</formula>
    </cfRule>
  </conditionalFormatting>
  <conditionalFormatting sqref="L46:N75">
    <cfRule type="cellIs" dxfId="10" priority="11" stopIfTrue="1" operator="equal">
      <formula>0</formula>
    </cfRule>
  </conditionalFormatting>
  <conditionalFormatting sqref="L84:N113">
    <cfRule type="cellIs" dxfId="9" priority="10" stopIfTrue="1" operator="equal">
      <formula>0</formula>
    </cfRule>
  </conditionalFormatting>
  <conditionalFormatting sqref="L122:N122">
    <cfRule type="cellIs" dxfId="8" priority="9" stopIfTrue="1" operator="equal">
      <formula>0</formula>
    </cfRule>
  </conditionalFormatting>
  <conditionalFormatting sqref="L123:N151">
    <cfRule type="cellIs" dxfId="7" priority="8" stopIfTrue="1" operator="equal">
      <formula>0</formula>
    </cfRule>
  </conditionalFormatting>
  <conditionalFormatting sqref="L160:N189">
    <cfRule type="cellIs" dxfId="6" priority="7" stopIfTrue="1" operator="equal">
      <formula>0</formula>
    </cfRule>
  </conditionalFormatting>
  <conditionalFormatting sqref="L198:N227">
    <cfRule type="cellIs" dxfId="5" priority="6" stopIfTrue="1" operator="equal">
      <formula>0</formula>
    </cfRule>
  </conditionalFormatting>
  <conditionalFormatting sqref="L236:N265">
    <cfRule type="cellIs" dxfId="4" priority="5" stopIfTrue="1" operator="equal">
      <formula>0</formula>
    </cfRule>
  </conditionalFormatting>
  <conditionalFormatting sqref="L274:N274">
    <cfRule type="cellIs" dxfId="3" priority="4" stopIfTrue="1" operator="equal">
      <formula>0</formula>
    </cfRule>
  </conditionalFormatting>
  <conditionalFormatting sqref="L275:N303">
    <cfRule type="cellIs" dxfId="2" priority="3" stopIfTrue="1" operator="equal">
      <formula>0</formula>
    </cfRule>
  </conditionalFormatting>
  <conditionalFormatting sqref="L312:N341">
    <cfRule type="cellIs" dxfId="1" priority="2" stopIfTrue="1" operator="equal">
      <formula>0</formula>
    </cfRule>
  </conditionalFormatting>
  <conditionalFormatting sqref="L350:N379">
    <cfRule type="cellIs" dxfId="0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4"/>
  </cols>
  <sheetData>
    <row r="1" spans="1:2">
      <c r="A1" s="43">
        <v>1</v>
      </c>
      <c r="B1" s="43" t="s">
        <v>22</v>
      </c>
    </row>
    <row r="2" spans="1:2">
      <c r="A2" s="43">
        <v>2</v>
      </c>
      <c r="B2" s="43" t="s">
        <v>23</v>
      </c>
    </row>
    <row r="3" spans="1:2">
      <c r="A3" s="43">
        <v>3</v>
      </c>
      <c r="B3" s="43" t="s">
        <v>24</v>
      </c>
    </row>
    <row r="4" spans="1:2">
      <c r="A4" s="43">
        <v>4</v>
      </c>
      <c r="B4" s="43" t="s">
        <v>25</v>
      </c>
    </row>
    <row r="5" spans="1:2">
      <c r="A5" s="43">
        <v>5</v>
      </c>
      <c r="B5" s="43" t="s">
        <v>26</v>
      </c>
    </row>
    <row r="6" spans="1:2">
      <c r="A6" s="43">
        <v>7</v>
      </c>
      <c r="B6" s="43" t="s">
        <v>27</v>
      </c>
    </row>
    <row r="7" spans="1:2">
      <c r="A7" s="43" t="s">
        <v>28</v>
      </c>
      <c r="B7" s="43" t="s">
        <v>29</v>
      </c>
    </row>
    <row r="8" spans="1:2">
      <c r="A8" s="43" t="s">
        <v>30</v>
      </c>
      <c r="B8" s="43" t="s">
        <v>31</v>
      </c>
    </row>
    <row r="9" spans="1:2">
      <c r="A9" s="43">
        <v>0</v>
      </c>
      <c r="B9" s="43" t="s">
        <v>32</v>
      </c>
    </row>
    <row r="10" spans="1:2">
      <c r="A10" s="43" t="s">
        <v>21</v>
      </c>
      <c r="B10" s="43" t="s">
        <v>33</v>
      </c>
    </row>
    <row r="11" spans="1:2">
      <c r="A11" s="43">
        <v>8</v>
      </c>
      <c r="B11" s="43" t="s">
        <v>34</v>
      </c>
    </row>
    <row r="12" spans="1:2">
      <c r="A12" s="43">
        <v>6</v>
      </c>
      <c r="B12" s="43" t="s">
        <v>20</v>
      </c>
    </row>
    <row r="13" spans="1:2">
      <c r="A13" s="43">
        <v>9</v>
      </c>
      <c r="B13" s="43" t="s">
        <v>35</v>
      </c>
    </row>
    <row r="14" spans="1:2">
      <c r="A14" s="43" t="s">
        <v>19</v>
      </c>
      <c r="B14" s="43" t="s">
        <v>36</v>
      </c>
    </row>
    <row r="15" spans="1:2">
      <c r="A15" s="43">
        <v>1.1000000000000001</v>
      </c>
      <c r="B15" s="43" t="s">
        <v>37</v>
      </c>
    </row>
    <row r="16" spans="1:2">
      <c r="A16" s="43">
        <v>1.2</v>
      </c>
      <c r="B16" s="43" t="s">
        <v>38</v>
      </c>
    </row>
    <row r="17" spans="1:2">
      <c r="A17" s="43">
        <v>1.3</v>
      </c>
      <c r="B17" s="43" t="s">
        <v>39</v>
      </c>
    </row>
    <row r="18" spans="1:2">
      <c r="A18" s="43">
        <v>1.4</v>
      </c>
      <c r="B18" s="43" t="s">
        <v>40</v>
      </c>
    </row>
    <row r="19" spans="1:2">
      <c r="A19" s="43">
        <v>1.5</v>
      </c>
      <c r="B19" s="43" t="s">
        <v>41</v>
      </c>
    </row>
    <row r="20" spans="1:2">
      <c r="A20" s="43">
        <v>1.6</v>
      </c>
      <c r="B20" s="43" t="s">
        <v>42</v>
      </c>
    </row>
    <row r="21" spans="1:2">
      <c r="A21" s="43">
        <v>1.7</v>
      </c>
      <c r="B21" s="43" t="s">
        <v>43</v>
      </c>
    </row>
    <row r="22" spans="1:2">
      <c r="A22" s="43">
        <v>1.8</v>
      </c>
      <c r="B22" s="43" t="s">
        <v>44</v>
      </c>
    </row>
    <row r="23" spans="1:2">
      <c r="A23" s="43">
        <v>1.9</v>
      </c>
      <c r="B23" s="43" t="s">
        <v>45</v>
      </c>
    </row>
    <row r="24" spans="1:2">
      <c r="A24" s="43">
        <v>2.1</v>
      </c>
      <c r="B24" s="43" t="s">
        <v>46</v>
      </c>
    </row>
    <row r="25" spans="1:2">
      <c r="A25" s="43">
        <v>2.2000000000000002</v>
      </c>
      <c r="B25" s="43" t="s">
        <v>47</v>
      </c>
    </row>
    <row r="26" spans="1:2">
      <c r="A26" s="43">
        <v>2.2999999999999998</v>
      </c>
      <c r="B26" s="43" t="s">
        <v>48</v>
      </c>
    </row>
    <row r="27" spans="1:2">
      <c r="A27" s="43">
        <v>2.4</v>
      </c>
      <c r="B27" s="43" t="s">
        <v>49</v>
      </c>
    </row>
    <row r="28" spans="1:2">
      <c r="A28" s="43">
        <v>2.5</v>
      </c>
      <c r="B28" s="43" t="s">
        <v>50</v>
      </c>
    </row>
    <row r="29" spans="1:2">
      <c r="A29" s="43">
        <v>2.6</v>
      </c>
      <c r="B29" s="43" t="s">
        <v>51</v>
      </c>
    </row>
    <row r="30" spans="1:2">
      <c r="A30" s="43">
        <v>2.7</v>
      </c>
      <c r="B30" s="43" t="s">
        <v>52</v>
      </c>
    </row>
    <row r="31" spans="1:2">
      <c r="A31" s="43">
        <v>2.8</v>
      </c>
      <c r="B31" s="43" t="s">
        <v>53</v>
      </c>
    </row>
    <row r="32" spans="1:2">
      <c r="A32" s="43">
        <v>2.9</v>
      </c>
      <c r="B32" s="43" t="s">
        <v>54</v>
      </c>
    </row>
    <row r="33" spans="1:2">
      <c r="A33" s="43">
        <v>3.1</v>
      </c>
      <c r="B33" s="43" t="s">
        <v>55</v>
      </c>
    </row>
    <row r="34" spans="1:2">
      <c r="A34" s="43">
        <v>3.2</v>
      </c>
      <c r="B34" s="43" t="s">
        <v>56</v>
      </c>
    </row>
    <row r="35" spans="1:2">
      <c r="A35" s="43">
        <v>3.3</v>
      </c>
      <c r="B35" s="43" t="s">
        <v>57</v>
      </c>
    </row>
    <row r="36" spans="1:2">
      <c r="A36" s="43">
        <v>3.4</v>
      </c>
      <c r="B36" s="43" t="s">
        <v>58</v>
      </c>
    </row>
    <row r="37" spans="1:2">
      <c r="A37" s="43">
        <v>3.5</v>
      </c>
      <c r="B37" s="43" t="s">
        <v>59</v>
      </c>
    </row>
    <row r="38" spans="1:2">
      <c r="A38" s="43">
        <v>3.6</v>
      </c>
      <c r="B38" s="43" t="s">
        <v>60</v>
      </c>
    </row>
    <row r="39" spans="1:2">
      <c r="A39" s="43">
        <v>3.7</v>
      </c>
      <c r="B39" s="43" t="s">
        <v>61</v>
      </c>
    </row>
    <row r="40" spans="1:2">
      <c r="A40" s="43">
        <v>3.8</v>
      </c>
      <c r="B40" s="43" t="s">
        <v>62</v>
      </c>
    </row>
    <row r="41" spans="1:2">
      <c r="A41" s="43">
        <v>3.9</v>
      </c>
      <c r="B41" s="43" t="s">
        <v>63</v>
      </c>
    </row>
    <row r="42" spans="1:2">
      <c r="A42" s="43">
        <v>4.0999999999999996</v>
      </c>
      <c r="B42" s="43" t="s">
        <v>64</v>
      </c>
    </row>
    <row r="43" spans="1:2">
      <c r="A43" s="43">
        <v>4.2</v>
      </c>
      <c r="B43" s="43" t="s">
        <v>65</v>
      </c>
    </row>
    <row r="44" spans="1:2">
      <c r="A44" s="43">
        <v>4.3</v>
      </c>
      <c r="B44" s="45" t="s">
        <v>66</v>
      </c>
    </row>
    <row r="45" spans="1:2">
      <c r="A45" s="43">
        <v>4.4000000000000004</v>
      </c>
      <c r="B45" s="43" t="s">
        <v>67</v>
      </c>
    </row>
    <row r="46" spans="1:2">
      <c r="A46" s="43">
        <v>4.5</v>
      </c>
      <c r="B46" s="43" t="s">
        <v>68</v>
      </c>
    </row>
    <row r="47" spans="1:2">
      <c r="A47" s="43">
        <v>4.5999999999999996</v>
      </c>
      <c r="B47" s="43" t="s">
        <v>69</v>
      </c>
    </row>
    <row r="48" spans="1:2">
      <c r="A48" s="43">
        <v>4.7</v>
      </c>
      <c r="B48" s="43" t="s">
        <v>70</v>
      </c>
    </row>
    <row r="49" spans="1:2">
      <c r="A49" s="43">
        <v>4.8</v>
      </c>
      <c r="B49" s="43" t="s">
        <v>71</v>
      </c>
    </row>
    <row r="50" spans="1:2">
      <c r="A50" s="43">
        <v>4.9000000000000004</v>
      </c>
      <c r="B50" s="43" t="s">
        <v>72</v>
      </c>
    </row>
    <row r="51" spans="1:2">
      <c r="A51" s="43">
        <v>5.0999999999999996</v>
      </c>
      <c r="B51" s="43" t="s">
        <v>73</v>
      </c>
    </row>
    <row r="52" spans="1:2">
      <c r="A52" s="43">
        <v>5.2</v>
      </c>
      <c r="B52" s="43" t="s">
        <v>74</v>
      </c>
    </row>
    <row r="53" spans="1:2">
      <c r="A53" s="43">
        <v>5.3</v>
      </c>
      <c r="B53" s="45" t="s">
        <v>75</v>
      </c>
    </row>
    <row r="54" spans="1:2">
      <c r="A54" s="43">
        <v>5.4</v>
      </c>
      <c r="B54" s="43" t="s">
        <v>76</v>
      </c>
    </row>
    <row r="55" spans="1:2">
      <c r="A55" s="43">
        <v>5.5</v>
      </c>
      <c r="B55" s="43" t="s">
        <v>77</v>
      </c>
    </row>
    <row r="56" spans="1:2">
      <c r="A56" s="43">
        <v>5.6</v>
      </c>
      <c r="B56" s="43" t="s">
        <v>78</v>
      </c>
    </row>
    <row r="57" spans="1:2">
      <c r="A57" s="43">
        <v>5.7</v>
      </c>
      <c r="B57" s="43" t="s">
        <v>79</v>
      </c>
    </row>
    <row r="58" spans="1:2">
      <c r="A58" s="43">
        <v>5.8</v>
      </c>
      <c r="B58" s="43" t="s">
        <v>80</v>
      </c>
    </row>
    <row r="59" spans="1:2">
      <c r="A59" s="43">
        <v>5.9</v>
      </c>
      <c r="B59" s="43" t="s">
        <v>81</v>
      </c>
    </row>
    <row r="60" spans="1:2">
      <c r="A60" s="43">
        <v>6.1</v>
      </c>
      <c r="B60" s="43" t="s">
        <v>82</v>
      </c>
    </row>
    <row r="61" spans="1:2">
      <c r="A61" s="43">
        <v>6.2</v>
      </c>
      <c r="B61" s="43" t="s">
        <v>83</v>
      </c>
    </row>
    <row r="62" spans="1:2">
      <c r="A62" s="43">
        <v>6.3</v>
      </c>
      <c r="B62" s="43" t="s">
        <v>84</v>
      </c>
    </row>
    <row r="63" spans="1:2">
      <c r="A63" s="43">
        <v>6.4</v>
      </c>
      <c r="B63" s="43" t="s">
        <v>85</v>
      </c>
    </row>
    <row r="64" spans="1:2">
      <c r="A64" s="43">
        <v>6.5</v>
      </c>
      <c r="B64" s="43" t="s">
        <v>86</v>
      </c>
    </row>
    <row r="65" spans="1:2">
      <c r="A65" s="43">
        <v>6.6</v>
      </c>
      <c r="B65" s="43" t="s">
        <v>87</v>
      </c>
    </row>
    <row r="66" spans="1:2">
      <c r="A66" s="43">
        <v>6.7</v>
      </c>
      <c r="B66" s="43" t="s">
        <v>88</v>
      </c>
    </row>
    <row r="67" spans="1:2">
      <c r="A67" s="43">
        <v>6.8</v>
      </c>
      <c r="B67" s="43" t="s">
        <v>89</v>
      </c>
    </row>
    <row r="68" spans="1:2">
      <c r="A68" s="43">
        <v>6.9</v>
      </c>
      <c r="B68" s="43" t="s">
        <v>90</v>
      </c>
    </row>
    <row r="69" spans="1:2">
      <c r="A69" s="43">
        <v>7.1</v>
      </c>
      <c r="B69" s="43" t="s">
        <v>91</v>
      </c>
    </row>
    <row r="70" spans="1:2">
      <c r="A70" s="43">
        <v>7.2</v>
      </c>
      <c r="B70" s="43" t="s">
        <v>92</v>
      </c>
    </row>
    <row r="71" spans="1:2">
      <c r="A71" s="43">
        <v>7.3</v>
      </c>
      <c r="B71" s="43" t="s">
        <v>93</v>
      </c>
    </row>
    <row r="72" spans="1:2">
      <c r="A72" s="43">
        <v>7.4</v>
      </c>
      <c r="B72" s="43" t="s">
        <v>94</v>
      </c>
    </row>
    <row r="73" spans="1:2">
      <c r="A73" s="43">
        <v>7.5</v>
      </c>
      <c r="B73" s="43" t="s">
        <v>95</v>
      </c>
    </row>
    <row r="74" spans="1:2">
      <c r="A74" s="43">
        <v>7.6</v>
      </c>
      <c r="B74" s="43" t="s">
        <v>96</v>
      </c>
    </row>
    <row r="75" spans="1:2">
      <c r="A75" s="43">
        <v>7.7</v>
      </c>
      <c r="B75" s="43" t="s">
        <v>97</v>
      </c>
    </row>
    <row r="76" spans="1:2">
      <c r="A76" s="43">
        <v>7.8</v>
      </c>
      <c r="B76" s="43" t="s">
        <v>98</v>
      </c>
    </row>
    <row r="77" spans="1:2">
      <c r="A77" s="43">
        <v>7.9</v>
      </c>
      <c r="B77" s="43" t="s">
        <v>99</v>
      </c>
    </row>
    <row r="78" spans="1:2">
      <c r="A78" s="43">
        <v>8.1</v>
      </c>
      <c r="B78" s="43" t="s">
        <v>100</v>
      </c>
    </row>
    <row r="79" spans="1:2">
      <c r="A79" s="43">
        <v>8.1999999999999993</v>
      </c>
      <c r="B79" s="43" t="s">
        <v>101</v>
      </c>
    </row>
    <row r="80" spans="1:2">
      <c r="A80" s="43">
        <v>8.3000000000000007</v>
      </c>
      <c r="B80" s="43" t="s">
        <v>102</v>
      </c>
    </row>
    <row r="81" spans="1:2">
      <c r="A81" s="43">
        <v>8.4</v>
      </c>
      <c r="B81" s="43" t="s">
        <v>103</v>
      </c>
    </row>
    <row r="82" spans="1:2">
      <c r="A82" s="43">
        <v>8.5</v>
      </c>
      <c r="B82" s="43" t="s">
        <v>104</v>
      </c>
    </row>
    <row r="83" spans="1:2">
      <c r="A83" s="43">
        <v>8.6</v>
      </c>
      <c r="B83" s="43" t="s">
        <v>105</v>
      </c>
    </row>
    <row r="84" spans="1:2">
      <c r="A84" s="43">
        <v>8.6999999999999993</v>
      </c>
      <c r="B84" s="43" t="s">
        <v>106</v>
      </c>
    </row>
    <row r="85" spans="1:2">
      <c r="A85" s="43">
        <v>8.8000000000000007</v>
      </c>
      <c r="B85" s="43" t="s">
        <v>107</v>
      </c>
    </row>
    <row r="86" spans="1:2">
      <c r="A86" s="43">
        <v>8.9</v>
      </c>
      <c r="B86" s="43" t="s">
        <v>108</v>
      </c>
    </row>
    <row r="87" spans="1:2">
      <c r="A87" s="43">
        <v>9.1</v>
      </c>
      <c r="B87" s="43" t="s">
        <v>109</v>
      </c>
    </row>
    <row r="88" spans="1:2">
      <c r="A88" s="43">
        <v>9.1999999999999993</v>
      </c>
      <c r="B88" s="43" t="s">
        <v>110</v>
      </c>
    </row>
    <row r="89" spans="1:2">
      <c r="A89" s="43">
        <v>9.3000000000000007</v>
      </c>
      <c r="B89" s="43" t="s">
        <v>111</v>
      </c>
    </row>
    <row r="90" spans="1:2">
      <c r="A90" s="43">
        <v>9.4</v>
      </c>
      <c r="B90" s="43" t="s">
        <v>112</v>
      </c>
    </row>
    <row r="91" spans="1:2">
      <c r="A91" s="43">
        <v>9.5</v>
      </c>
      <c r="B91" s="43" t="s">
        <v>113</v>
      </c>
    </row>
    <row r="92" spans="1:2">
      <c r="A92" s="43">
        <v>9.6</v>
      </c>
      <c r="B92" s="43" t="s">
        <v>114</v>
      </c>
    </row>
    <row r="93" spans="1:2">
      <c r="A93" s="43">
        <v>9.6999999999999993</v>
      </c>
      <c r="B93" s="43" t="s">
        <v>115</v>
      </c>
    </row>
    <row r="94" spans="1:2">
      <c r="A94" s="43">
        <v>9.8000000000000007</v>
      </c>
      <c r="B94" s="43" t="s">
        <v>116</v>
      </c>
    </row>
    <row r="95" spans="1:2">
      <c r="A95" s="43">
        <v>9.9</v>
      </c>
      <c r="B95" s="43" t="s">
        <v>117</v>
      </c>
    </row>
    <row r="96" spans="1:2">
      <c r="A96" s="43">
        <v>10</v>
      </c>
      <c r="B96" s="4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DSTHI (STT )</vt:lpstr>
      <vt:lpstr>IDCODE</vt:lpstr>
      <vt:lpstr>'DSTHI (STT )'!Print_Area</vt:lpstr>
      <vt:lpstr>'DSTHI (STT 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2020-09-26T00:36:43Z</cp:lastPrinted>
  <dcterms:created xsi:type="dcterms:W3CDTF">2009-04-20T08:11:00Z</dcterms:created>
  <dcterms:modified xsi:type="dcterms:W3CDTF">2020-09-26T00:37:09Z</dcterms:modified>
</cp:coreProperties>
</file>